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60" windowWidth="19035" windowHeight="11250" tabRatio="898"/>
  </bookViews>
  <sheets>
    <sheet name="Index" sheetId="30" r:id="rId1"/>
    <sheet name="Table 1.1" sheetId="25" r:id="rId2"/>
    <sheet name="Table 1.2" sheetId="68" r:id="rId3"/>
    <sheet name="Table 2.1" sheetId="34" r:id="rId4"/>
    <sheet name="Table 2.2" sheetId="35" r:id="rId5"/>
    <sheet name="Table 3.1" sheetId="37" r:id="rId6"/>
    <sheet name="Table 3.2" sheetId="38" r:id="rId7"/>
    <sheet name="Table 4.1" sheetId="59" r:id="rId8"/>
    <sheet name="Table 4.2" sheetId="60" r:id="rId9"/>
    <sheet name="Table 4.3" sheetId="61" r:id="rId10"/>
    <sheet name="Table 4.4" sheetId="63" r:id="rId11"/>
    <sheet name="Table 5.1" sheetId="69" r:id="rId12"/>
    <sheet name="Table 5.2" sheetId="70" r:id="rId13"/>
    <sheet name="Table 5.3" sheetId="71" r:id="rId14"/>
    <sheet name="Table 6.1" sheetId="72" r:id="rId15"/>
    <sheet name="Table 6.2" sheetId="73" r:id="rId16"/>
    <sheet name="Table 6.3" sheetId="74" r:id="rId17"/>
    <sheet name="Table 6.4" sheetId="75" r:id="rId18"/>
    <sheet name="Table 6.5" sheetId="76" r:id="rId19"/>
    <sheet name="Table 7.1" sheetId="77" r:id="rId20"/>
    <sheet name="Table 7.2" sheetId="78" r:id="rId21"/>
    <sheet name="Table 8.1" sheetId="67"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1_03__BY_SUPPLIER_STATUS" localSheetId="1">'[1]03__BY_SUPPLIER_STATUS'!#REF!</definedName>
    <definedName name="_1_03__BY_SUPPLIER_STATUS" localSheetId="2">'[1]03__BY_SUPPLIER_STATUS'!#REF!</definedName>
    <definedName name="_1_03__BY_SUPPLIER_STATUS" localSheetId="3">'[2]03__BY_SUPPLIER_STATUS'!#REF!</definedName>
    <definedName name="_1_03__BY_SUPPLIER_STATUS" localSheetId="4">'[2]03__BY_SUPPLIER_STATUS'!#REF!</definedName>
    <definedName name="_1_03__BY_SUPPLIER_STATUS" localSheetId="6">'[1]03__BY_SUPPLIER_STATUS'!#REF!</definedName>
    <definedName name="_1_03__BY_SUPPLIER_STATUS" localSheetId="7">'[1]03__BY_SUPPLIER_STATUS'!#REF!</definedName>
    <definedName name="_1_03__BY_SUPPLIER_STATUS" localSheetId="11">'[2]03__BY_SUPPLIER_STATUS'!#REF!</definedName>
    <definedName name="_1_03__BY_SUPPLIER_STATUS" localSheetId="12">'[2]03__BY_SUPPLIER_STATUS'!#REF!</definedName>
    <definedName name="_1_03__BY_SUPPLIER_STATUS" localSheetId="13">'[2]03__BY_SUPPLIER_STATUS'!#REF!</definedName>
    <definedName name="_1_03__BY_SUPPLIER_STATUS" localSheetId="21">'[1]03__BY_SUPPLIER_STATUS'!#REF!</definedName>
    <definedName name="_1_03__BY_SUPPLIER_STATUS">'[1]03__BY_SUPPLIER_STATUS'!#REF!</definedName>
    <definedName name="_Toc395706034" localSheetId="21">'Table 8.1'!$J$32</definedName>
    <definedName name="a">[3]Caseworkers!$B$2:$B$24</definedName>
    <definedName name="APO_PI" localSheetId="1">[4]SUMMARY!#REF!</definedName>
    <definedName name="APO_PI" localSheetId="2">[4]SUMMARY!#REF!</definedName>
    <definedName name="APO_PI" localSheetId="3">[5]SUMMARY!#REF!</definedName>
    <definedName name="APO_PI" localSheetId="4">[5]SUMMARY!#REF!</definedName>
    <definedName name="APO_PI" localSheetId="6">[4]SUMMARY!#REF!</definedName>
    <definedName name="APO_PI" localSheetId="7">[4]SUMMARY!#REF!</definedName>
    <definedName name="APO_PI" localSheetId="11">[5]SUMMARY!#REF!</definedName>
    <definedName name="APO_PI" localSheetId="12">[5]SUMMARY!#REF!</definedName>
    <definedName name="APO_PI" localSheetId="13">[5]SUMMARY!#REF!</definedName>
    <definedName name="APO_PI" localSheetId="21">[4]SUMMARY!#REF!</definedName>
    <definedName name="APO_PI">[4]SUMMARY!#REF!</definedName>
    <definedName name="Arial" localSheetId="1">#REF!</definedName>
    <definedName name="Arial" localSheetId="2">#REF!</definedName>
    <definedName name="Arial" localSheetId="3">#REF!</definedName>
    <definedName name="Arial" localSheetId="4">#REF!</definedName>
    <definedName name="Arial" localSheetId="6">#REF!</definedName>
    <definedName name="Arial" localSheetId="11">#REF!</definedName>
    <definedName name="Arial" localSheetId="12">#REF!</definedName>
    <definedName name="Arial" localSheetId="13">#REF!</definedName>
    <definedName name="Arial" localSheetId="21">#REF!</definedName>
    <definedName name="Arial">#REF!</definedName>
    <definedName name="CivilRepDataLastPeriod" localSheetId="3">'[6]Civil Rep Data'!$AL$6</definedName>
    <definedName name="CivilRepDataLastPeriod" localSheetId="4">'[6]Civil Rep Data'!$AL$6</definedName>
    <definedName name="CivilRepDataLastPeriod" localSheetId="11">'[6]Civil Rep Data'!$AL$6</definedName>
    <definedName name="CivilRepDataLastPeriod" localSheetId="12">'[6]Civil Rep Data'!$AL$6</definedName>
    <definedName name="CivilRepDataLastPeriod" localSheetId="13">'[6]Civil Rep Data'!$AL$6</definedName>
    <definedName name="CivilRepDataLastPeriod">'[7]Civil Rep Data'!$AL$6</definedName>
    <definedName name="CivilRepDataThisPeriod" localSheetId="3">'[6]Civil Rep Data'!$V$6:$AF$34</definedName>
    <definedName name="CivilRepDataThisPeriod" localSheetId="4">'[6]Civil Rep Data'!$V$6:$AF$34</definedName>
    <definedName name="CivilRepDataThisPeriod" localSheetId="11">'[6]Civil Rep Data'!$V$6:$AF$34</definedName>
    <definedName name="CivilRepDataThisPeriod" localSheetId="12">'[6]Civil Rep Data'!$V$6:$AF$34</definedName>
    <definedName name="CivilRepDataThisPeriod" localSheetId="13">'[6]Civil Rep Data'!$V$6:$AF$34</definedName>
    <definedName name="CivilRepDataThisPeriod">'[7]Civil Rep Data'!$V$6:$AF$34</definedName>
    <definedName name="CivRepActForByMonth" localSheetId="1">#REF!</definedName>
    <definedName name="CivRepActForByMonth" localSheetId="2">#REF!</definedName>
    <definedName name="CivRepActForByMonth" localSheetId="3">#REF!</definedName>
    <definedName name="CivRepActForByMonth" localSheetId="4">#REF!</definedName>
    <definedName name="CivRepActForByMonth" localSheetId="6">#REF!</definedName>
    <definedName name="CivRepActForByMonth" localSheetId="11">#REF!</definedName>
    <definedName name="CivRepActForByMonth" localSheetId="12">#REF!</definedName>
    <definedName name="CivRepActForByMonth" localSheetId="13">#REF!</definedName>
    <definedName name="CivRepActForByMonth" localSheetId="21">#REF!</definedName>
    <definedName name="CivRepActForByMonth">#REF!</definedName>
    <definedName name="ClearCivilData" localSheetId="1">#REF!</definedName>
    <definedName name="ClearCivilData" localSheetId="2">#REF!</definedName>
    <definedName name="ClearCivilData" localSheetId="3">#REF!</definedName>
    <definedName name="ClearCivilData" localSheetId="4">#REF!</definedName>
    <definedName name="ClearCivilData" localSheetId="6">#REF!</definedName>
    <definedName name="ClearCivilData" localSheetId="11">#REF!</definedName>
    <definedName name="ClearCivilData" localSheetId="12">#REF!</definedName>
    <definedName name="ClearCivilData" localSheetId="13">#REF!</definedName>
    <definedName name="ClearCivilData" localSheetId="21">#REF!</definedName>
    <definedName name="ClearCivilData">#REF!</definedName>
    <definedName name="ClearCrimeData" localSheetId="1">#REF!</definedName>
    <definedName name="ClearCrimeData" localSheetId="2">#REF!</definedName>
    <definedName name="ClearCrimeData" localSheetId="3">#REF!</definedName>
    <definedName name="ClearCrimeData" localSheetId="4">#REF!</definedName>
    <definedName name="ClearCrimeData" localSheetId="6">#REF!</definedName>
    <definedName name="ClearCrimeData" localSheetId="11">#REF!</definedName>
    <definedName name="ClearCrimeData" localSheetId="12">#REF!</definedName>
    <definedName name="ClearCrimeData" localSheetId="13">#REF!</definedName>
    <definedName name="ClearCrimeData" localSheetId="21">#REF!</definedName>
    <definedName name="ClearCrimeData">#REF!</definedName>
    <definedName name="ContractSumLastPeriod" localSheetId="1">#REF!</definedName>
    <definedName name="ContractSumLastPeriod" localSheetId="2">#REF!</definedName>
    <definedName name="ContractSumLastPeriod" localSheetId="3">#REF!</definedName>
    <definedName name="ContractSumLastPeriod" localSheetId="4">#REF!</definedName>
    <definedName name="ContractSumLastPeriod" localSheetId="6">#REF!</definedName>
    <definedName name="ContractSumLastPeriod" localSheetId="11">#REF!</definedName>
    <definedName name="ContractSumLastPeriod" localSheetId="12">#REF!</definedName>
    <definedName name="ContractSumLastPeriod" localSheetId="13">#REF!</definedName>
    <definedName name="ContractSumLastPeriod" localSheetId="21">#REF!</definedName>
    <definedName name="ContractSumLastPeriod">#REF!</definedName>
    <definedName name="ContractSumThisPeriod" localSheetId="1">#REF!</definedName>
    <definedName name="ContractSumThisPeriod" localSheetId="2">#REF!</definedName>
    <definedName name="ContractSumThisPeriod" localSheetId="3">#REF!</definedName>
    <definedName name="ContractSumThisPeriod" localSheetId="4">#REF!</definedName>
    <definedName name="ContractSumThisPeriod" localSheetId="6">#REF!</definedName>
    <definedName name="ContractSumThisPeriod" localSheetId="11">#REF!</definedName>
    <definedName name="ContractSumThisPeriod" localSheetId="12">#REF!</definedName>
    <definedName name="ContractSumThisPeriod" localSheetId="13">#REF!</definedName>
    <definedName name="ContractSumThisPeriod" localSheetId="21">#REF!</definedName>
    <definedName name="ContractSumThisPeriod">#REF!</definedName>
    <definedName name="CostFact" localSheetId="1">[4]SUMMARY!#REF!</definedName>
    <definedName name="CostFact" localSheetId="2">[4]SUMMARY!#REF!</definedName>
    <definedName name="CostFact" localSheetId="3">[5]SUMMARY!#REF!</definedName>
    <definedName name="CostFact" localSheetId="4">[5]SUMMARY!#REF!</definedName>
    <definedName name="CostFact" localSheetId="6">[4]SUMMARY!#REF!</definedName>
    <definedName name="CostFact" localSheetId="11">[5]SUMMARY!#REF!</definedName>
    <definedName name="CostFact" localSheetId="12">[5]SUMMARY!#REF!</definedName>
    <definedName name="CostFact" localSheetId="13">[5]SUMMARY!#REF!</definedName>
    <definedName name="CostFact" localSheetId="21">[4]SUMMARY!#REF!</definedName>
    <definedName name="CostFact">[4]SUMMARY!#REF!</definedName>
    <definedName name="CR_YTD_ORIG" localSheetId="1">#REF!</definedName>
    <definedName name="CR_YTD_ORIG" localSheetId="2">#REF!</definedName>
    <definedName name="CR_YTD_ORIG" localSheetId="3">#REF!</definedName>
    <definedName name="CR_YTD_ORIG" localSheetId="4">#REF!</definedName>
    <definedName name="CR_YTD_ORIG" localSheetId="6">#REF!</definedName>
    <definedName name="CR_YTD_ORIG" localSheetId="11">#REF!</definedName>
    <definedName name="CR_YTD_ORIG" localSheetId="12">#REF!</definedName>
    <definedName name="CR_YTD_ORIG" localSheetId="13">#REF!</definedName>
    <definedName name="CR_YTD_ORIG" localSheetId="21">#REF!</definedName>
    <definedName name="CR_YTD_ORIG">#REF!</definedName>
    <definedName name="CRIMEDATA" localSheetId="1">#REF!</definedName>
    <definedName name="CRIMEDATA" localSheetId="2">#REF!</definedName>
    <definedName name="CRIMEDATA" localSheetId="3">#REF!</definedName>
    <definedName name="CRIMEDATA" localSheetId="4">#REF!</definedName>
    <definedName name="CRIMEDATA" localSheetId="6">#REF!</definedName>
    <definedName name="CRIMEDATA" localSheetId="11">#REF!</definedName>
    <definedName name="CRIMEDATA" localSheetId="12">#REF!</definedName>
    <definedName name="CRIMEDATA" localSheetId="13">#REF!</definedName>
    <definedName name="CRIMEDATA" localSheetId="21">#REF!</definedName>
    <definedName name="CRIMEDATA">#REF!</definedName>
    <definedName name="CRIMEDATAOLD" localSheetId="1">#REF!</definedName>
    <definedName name="CRIMEDATAOLD" localSheetId="2">#REF!</definedName>
    <definedName name="CRIMEDATAOLD" localSheetId="3">#REF!</definedName>
    <definedName name="CRIMEDATAOLD" localSheetId="4">#REF!</definedName>
    <definedName name="CRIMEDATAOLD" localSheetId="6">#REF!</definedName>
    <definedName name="CRIMEDATAOLD" localSheetId="11">#REF!</definedName>
    <definedName name="CRIMEDATAOLD" localSheetId="12">#REF!</definedName>
    <definedName name="CRIMEDATAOLD" localSheetId="13">#REF!</definedName>
    <definedName name="CRIMEDATAOLD" localSheetId="21">#REF!</definedName>
    <definedName name="CRIMEDATAOLD">#REF!</definedName>
    <definedName name="crqf" localSheetId="1">#REF!</definedName>
    <definedName name="crqf" localSheetId="2">#REF!</definedName>
    <definedName name="crqf" localSheetId="3">#REF!</definedName>
    <definedName name="crqf" localSheetId="4">#REF!</definedName>
    <definedName name="crqf" localSheetId="6">#REF!</definedName>
    <definedName name="crqf" localSheetId="11">#REF!</definedName>
    <definedName name="crqf" localSheetId="12">#REF!</definedName>
    <definedName name="crqf" localSheetId="13">#REF!</definedName>
    <definedName name="crqf" localSheetId="21">#REF!</definedName>
    <definedName name="crqf">#REF!</definedName>
    <definedName name="CUM" localSheetId="1">#REF!</definedName>
    <definedName name="CUM" localSheetId="2">#REF!</definedName>
    <definedName name="CUM" localSheetId="3">#REF!</definedName>
    <definedName name="CUM" localSheetId="4">#REF!</definedName>
    <definedName name="CUM" localSheetId="6">#REF!</definedName>
    <definedName name="CUM" localSheetId="11">#REF!</definedName>
    <definedName name="CUM" localSheetId="12">#REF!</definedName>
    <definedName name="CUM" localSheetId="13">#REF!</definedName>
    <definedName name="CUM" localSheetId="21">#REF!</definedName>
    <definedName name="CUM">#REF!</definedName>
    <definedName name="DetCivRepFor" localSheetId="1">#REF!</definedName>
    <definedName name="DetCivRepFor" localSheetId="2">#REF!</definedName>
    <definedName name="DetCivRepFor" localSheetId="3">#REF!</definedName>
    <definedName name="DetCivRepFor" localSheetId="4">#REF!</definedName>
    <definedName name="DetCivRepFor" localSheetId="6">#REF!</definedName>
    <definedName name="DetCivRepFor" localSheetId="11">#REF!</definedName>
    <definedName name="DetCivRepFor" localSheetId="12">#REF!</definedName>
    <definedName name="DetCivRepFor" localSheetId="13">#REF!</definedName>
    <definedName name="DetCivRepFor" localSheetId="21">#REF!</definedName>
    <definedName name="DetCivRepFor">#REF!</definedName>
    <definedName name="Disability">[8]Caseworkers!$F$2:$F$4</definedName>
    <definedName name="Disabilitydata">[8]Caseworkers!$F$2:$F$6</definedName>
    <definedName name="DmgeFact" localSheetId="1">[4]SUMMARY!#REF!</definedName>
    <definedName name="DmgeFact" localSheetId="2">[4]SUMMARY!#REF!</definedName>
    <definedName name="DmgeFact" localSheetId="3">[5]SUMMARY!#REF!</definedName>
    <definedName name="DmgeFact" localSheetId="4">[5]SUMMARY!#REF!</definedName>
    <definedName name="DmgeFact" localSheetId="6">[4]SUMMARY!#REF!</definedName>
    <definedName name="DmgeFact" localSheetId="11">[5]SUMMARY!#REF!</definedName>
    <definedName name="DmgeFact" localSheetId="12">[5]SUMMARY!#REF!</definedName>
    <definedName name="DmgeFact" localSheetId="13">[5]SUMMARY!#REF!</definedName>
    <definedName name="DmgeFact" localSheetId="21">[4]SUMMARY!#REF!</definedName>
    <definedName name="DmgeFact">[4]SUMMARY!#REF!</definedName>
    <definedName name="Ethnicity">[8]Caseworkers!$H$2:$H$20</definedName>
    <definedName name="forecastvols" localSheetId="1">#REF!</definedName>
    <definedName name="forecastvols" localSheetId="2">#REF!</definedName>
    <definedName name="forecastvols" localSheetId="3">#REF!</definedName>
    <definedName name="forecastvols" localSheetId="4">#REF!</definedName>
    <definedName name="forecastvols" localSheetId="6">#REF!</definedName>
    <definedName name="forecastvols" localSheetId="11">#REF!</definedName>
    <definedName name="forecastvols" localSheetId="12">#REF!</definedName>
    <definedName name="forecastvols" localSheetId="13">#REF!</definedName>
    <definedName name="forecastvols" localSheetId="21">#REF!</definedName>
    <definedName name="forecastvols">#REF!</definedName>
    <definedName name="Gender">[8]Caseworkers!$D$2:$D$6</definedName>
    <definedName name="GrantsAdminNonLastPeriod" localSheetId="1">#REF!</definedName>
    <definedName name="GrantsAdminNonLastPeriod" localSheetId="2">#REF!</definedName>
    <definedName name="GrantsAdminNonLastPeriod" localSheetId="3">#REF!</definedName>
    <definedName name="GrantsAdminNonLastPeriod" localSheetId="4">#REF!</definedName>
    <definedName name="GrantsAdminNonLastPeriod" localSheetId="6">#REF!</definedName>
    <definedName name="GrantsAdminNonLastPeriod" localSheetId="11">#REF!</definedName>
    <definedName name="GrantsAdminNonLastPeriod" localSheetId="12">#REF!</definedName>
    <definedName name="GrantsAdminNonLastPeriod" localSheetId="13">#REF!</definedName>
    <definedName name="GrantsAdminNonLastPeriod" localSheetId="21">#REF!</definedName>
    <definedName name="GrantsAdminNonLastPeriod">#REF!</definedName>
    <definedName name="GrantsAdminNonThisPeriod" localSheetId="1">#REF!</definedName>
    <definedName name="GrantsAdminNonThisPeriod" localSheetId="2">#REF!</definedName>
    <definedName name="GrantsAdminNonThisPeriod" localSheetId="3">#REF!</definedName>
    <definedName name="GrantsAdminNonThisPeriod" localSheetId="4">#REF!</definedName>
    <definedName name="GrantsAdminNonThisPeriod" localSheetId="6">#REF!</definedName>
    <definedName name="GrantsAdminNonThisPeriod" localSheetId="11">#REF!</definedName>
    <definedName name="GrantsAdminNonThisPeriod" localSheetId="12">#REF!</definedName>
    <definedName name="GrantsAdminNonThisPeriod" localSheetId="13">#REF!</definedName>
    <definedName name="GrantsAdminNonThisPeriod" localSheetId="21">#REF!</definedName>
    <definedName name="GrantsAdminNonThisPeriod">#REF!</definedName>
    <definedName name="HCR" localSheetId="1">#REF!</definedName>
    <definedName name="HCR" localSheetId="2">#REF!</definedName>
    <definedName name="HCR" localSheetId="3">#REF!</definedName>
    <definedName name="HCR" localSheetId="4">#REF!</definedName>
    <definedName name="HCR" localSheetId="6">#REF!</definedName>
    <definedName name="HCR" localSheetId="11">#REF!</definedName>
    <definedName name="HCR" localSheetId="12">#REF!</definedName>
    <definedName name="HCR" localSheetId="13">#REF!</definedName>
    <definedName name="HCR" localSheetId="21">#REF!</definedName>
    <definedName name="HCR">#REF!</definedName>
    <definedName name="Imm_Transfer" localSheetId="1">#REF!</definedName>
    <definedName name="Imm_Transfer" localSheetId="2">#REF!</definedName>
    <definedName name="Imm_Transfer" localSheetId="3">#REF!</definedName>
    <definedName name="Imm_Transfer" localSheetId="4">#REF!</definedName>
    <definedName name="Imm_Transfer" localSheetId="6">#REF!</definedName>
    <definedName name="Imm_Transfer" localSheetId="11">#REF!</definedName>
    <definedName name="Imm_Transfer" localSheetId="12">#REF!</definedName>
    <definedName name="Imm_Transfer" localSheetId="13">#REF!</definedName>
    <definedName name="Imm_Transfer" localSheetId="21">#REF!</definedName>
    <definedName name="Imm_Transfer">#REF!</definedName>
    <definedName name="Legalhelp" localSheetId="3">'[9]Summary Spend'!$O$29,'[9]Summary Spend'!$O$32,'[9]Summary Spend'!$O$36,'[9]Summary Spend'!$O$37,'[9]Summary Spend'!$O$57,'[9]Summary Spend'!$O$61</definedName>
    <definedName name="Legalhelp" localSheetId="4">'[9]Summary Spend'!$O$29,'[9]Summary Spend'!$O$32,'[9]Summary Spend'!$O$36,'[9]Summary Spend'!$O$37,'[9]Summary Spend'!$O$57,'[9]Summary Spend'!$O$61</definedName>
    <definedName name="Legalhelp" localSheetId="11">'[9]Summary Spend'!$O$29,'[9]Summary Spend'!$O$32,'[9]Summary Spend'!$O$36,'[9]Summary Spend'!$O$37,'[9]Summary Spend'!$O$57,'[9]Summary Spend'!$O$61</definedName>
    <definedName name="Legalhelp" localSheetId="12">'[9]Summary Spend'!$O$29,'[9]Summary Spend'!$O$32,'[9]Summary Spend'!$O$36,'[9]Summary Spend'!$O$37,'[9]Summary Spend'!$O$57,'[9]Summary Spend'!$O$61</definedName>
    <definedName name="Legalhelp" localSheetId="13">'[9]Summary Spend'!$O$29,'[9]Summary Spend'!$O$32,'[9]Summary Spend'!$O$36,'[9]Summary Spend'!$O$37,'[9]Summary Spend'!$O$57,'[9]Summary Spend'!$O$61</definedName>
    <definedName name="Legalhelp">'[10]Summary Spend'!$O$29,'[10]Summary Spend'!$O$32,'[10]Summary Spend'!$O$36,'[10]Summary Spend'!$O$37,'[10]Summary Spend'!$O$57,'[10]Summary Spend'!$O$61</definedName>
    <definedName name="Legalhelp1" localSheetId="3">'[9]Summary Spend'!$Q$29,'[9]Summary Spend'!$Q$32,'[9]Summary Spend'!$Q$36,'[9]Summary Spend'!$Q$37,'[9]Summary Spend'!$Q$57,'[9]Summary Spend'!$Q$61</definedName>
    <definedName name="Legalhelp1" localSheetId="4">'[9]Summary Spend'!$Q$29,'[9]Summary Spend'!$Q$32,'[9]Summary Spend'!$Q$36,'[9]Summary Spend'!$Q$37,'[9]Summary Spend'!$Q$57,'[9]Summary Spend'!$Q$61</definedName>
    <definedName name="Legalhelp1" localSheetId="11">'[9]Summary Spend'!$Q$29,'[9]Summary Spend'!$Q$32,'[9]Summary Spend'!$Q$36,'[9]Summary Spend'!$Q$37,'[9]Summary Spend'!$Q$57,'[9]Summary Spend'!$Q$61</definedName>
    <definedName name="Legalhelp1" localSheetId="12">'[9]Summary Spend'!$Q$29,'[9]Summary Spend'!$Q$32,'[9]Summary Spend'!$Q$36,'[9]Summary Spend'!$Q$37,'[9]Summary Spend'!$Q$57,'[9]Summary Spend'!$Q$61</definedName>
    <definedName name="Legalhelp1" localSheetId="13">'[9]Summary Spend'!$Q$29,'[9]Summary Spend'!$Q$32,'[9]Summary Spend'!$Q$36,'[9]Summary Spend'!$Q$37,'[9]Summary Spend'!$Q$57,'[9]Summary Spend'!$Q$61</definedName>
    <definedName name="Legalhelp1">'[10]Summary Spend'!$Q$29,'[10]Summary Spend'!$Q$32,'[10]Summary Spend'!$Q$36,'[10]Summary Spend'!$Q$37,'[10]Summary Spend'!$Q$57,'[10]Summary Spend'!$Q$61</definedName>
    <definedName name="LH_CLA_CSV_SUMMARY">#REF!</definedName>
    <definedName name="Marcivil" localSheetId="3">'[9]Summary Spend'!$O$36,'[9]Summary Spend'!$O$37,'[9]Summary Spend'!$O$57,'[9]Summary Spend'!$O$61</definedName>
    <definedName name="Marcivil" localSheetId="4">'[9]Summary Spend'!$O$36,'[9]Summary Spend'!$O$37,'[9]Summary Spend'!$O$57,'[9]Summary Spend'!$O$61</definedName>
    <definedName name="Marcivil" localSheetId="11">'[9]Summary Spend'!$O$36,'[9]Summary Spend'!$O$37,'[9]Summary Spend'!$O$57,'[9]Summary Spend'!$O$61</definedName>
    <definedName name="Marcivil" localSheetId="12">'[9]Summary Spend'!$O$36,'[9]Summary Spend'!$O$37,'[9]Summary Spend'!$O$57,'[9]Summary Spend'!$O$61</definedName>
    <definedName name="Marcivil" localSheetId="13">'[9]Summary Spend'!$O$36,'[9]Summary Spend'!$O$37,'[9]Summary Spend'!$O$57,'[9]Summary Spend'!$O$61</definedName>
    <definedName name="Marcivil">'[10]Summary Spend'!$O$36,'[10]Summary Spend'!$O$37,'[10]Summary Spend'!$O$57,'[10]Summary Spend'!$O$61</definedName>
    <definedName name="Means">#REF!</definedName>
    <definedName name="Mediation_Sum_Spend" localSheetId="3">'[6]Summary Spend'!$B$146</definedName>
    <definedName name="Mediation_Sum_Spend" localSheetId="4">'[6]Summary Spend'!$B$146</definedName>
    <definedName name="Mediation_Sum_Spend" localSheetId="11">'[6]Summary Spend'!$B$146</definedName>
    <definedName name="Mediation_Sum_Spend" localSheetId="12">'[6]Summary Spend'!$B$146</definedName>
    <definedName name="Mediation_Sum_Spend" localSheetId="13">'[6]Summary Spend'!$B$146</definedName>
    <definedName name="Mediation_Sum_Spend">'[7]Summary Spend'!$B$146</definedName>
    <definedName name="Merits">#REF!</definedName>
    <definedName name="Non_Family" localSheetId="3">OFFSET([11]Non_Family!$A$1,0,0,COUNTA([11]Non_Family!$A$1:$A$65536),COUNTA([11]Non_Family!$A$1:$IV$1))</definedName>
    <definedName name="Non_Family" localSheetId="4">OFFSET([11]Non_Family!$A$1,0,0,COUNTA([11]Non_Family!$A$1:$A$65536),COUNTA([11]Non_Family!$A$1:$IV$1))</definedName>
    <definedName name="Non_Family" localSheetId="11">OFFSET([11]Non_Family!$A$1,0,0,COUNTA([11]Non_Family!$A$1:$A$65536),COUNTA([11]Non_Family!$A$1:$IV$1))</definedName>
    <definedName name="Non_Family" localSheetId="12">OFFSET([11]Non_Family!$A$1,0,0,COUNTA([11]Non_Family!$A$1:$A$65536),COUNTA([11]Non_Family!$A$1:$IV$1))</definedName>
    <definedName name="Non_Family" localSheetId="13">OFFSET([11]Non_Family!$A$1,0,0,COUNTA([11]Non_Family!$A$1:$A$65536),COUNTA([11]Non_Family!$A$1:$IV$1))</definedName>
    <definedName name="Non_Family">OFFSET([12]Non_Family!$A$1,0,0,COUNTA([12]Non_Family!$A$1:$A$65536),COUNTA([12]Non_Family!$A$1:$IV$1))</definedName>
    <definedName name="NonFamily" localSheetId="3">[13]RawData!$A$19:$F$32</definedName>
    <definedName name="NonFamily" localSheetId="4">[13]RawData!$A$19:$F$32</definedName>
    <definedName name="NonFamily" localSheetId="11">[13]RawData!$A$19:$F$32</definedName>
    <definedName name="NonFamily" localSheetId="12">[13]RawData!$A$19:$F$32</definedName>
    <definedName name="NonFamily" localSheetId="13">[13]RawData!$A$19:$F$32</definedName>
    <definedName name="NonFamily">[14]RawData!$A$19:$F$32</definedName>
    <definedName name="nonimm_transfer" localSheetId="1">#REF!</definedName>
    <definedName name="nonimm_transfer" localSheetId="2">#REF!</definedName>
    <definedName name="nonimm_transfer" localSheetId="3">#REF!</definedName>
    <definedName name="nonimm_transfer" localSheetId="4">#REF!</definedName>
    <definedName name="nonimm_transfer" localSheetId="6">#REF!</definedName>
    <definedName name="nonimm_transfer" localSheetId="11">#REF!</definedName>
    <definedName name="nonimm_transfer" localSheetId="12">#REF!</definedName>
    <definedName name="nonimm_transfer" localSheetId="13">#REF!</definedName>
    <definedName name="nonimm_transfer" localSheetId="21">#REF!</definedName>
    <definedName name="nonimm_transfer">#REF!</definedName>
    <definedName name="ok" localSheetId="1">'[15]a)SUMMARY'!#REF!</definedName>
    <definedName name="ok" localSheetId="2">'[15]a)SUMMARY'!#REF!</definedName>
    <definedName name="ok" localSheetId="3">'[16]a)SUMMARY'!#REF!</definedName>
    <definedName name="ok" localSheetId="4">'[16]a)SUMMARY'!#REF!</definedName>
    <definedName name="ok" localSheetId="6">'[15]a)SUMMARY'!#REF!</definedName>
    <definedName name="ok" localSheetId="11">'[16]a)SUMMARY'!#REF!</definedName>
    <definedName name="ok" localSheetId="12">'[16]a)SUMMARY'!#REF!</definedName>
    <definedName name="ok" localSheetId="13">'[16]a)SUMMARY'!#REF!</definedName>
    <definedName name="ok" localSheetId="21">'[15]a)SUMMARY'!#REF!</definedName>
    <definedName name="ok">'[15]a)SUMMARY'!#REF!</definedName>
    <definedName name="PrevDetCivRepFor" localSheetId="1">#REF!</definedName>
    <definedName name="PrevDetCivRepFor" localSheetId="2">#REF!</definedName>
    <definedName name="PrevDetCivRepFor" localSheetId="3">#REF!</definedName>
    <definedName name="PrevDetCivRepFor" localSheetId="4">#REF!</definedName>
    <definedName name="PrevDetCivRepFor" localSheetId="6">#REF!</definedName>
    <definedName name="PrevDetCivRepFor" localSheetId="11">#REF!</definedName>
    <definedName name="PrevDetCivRepFor" localSheetId="12">#REF!</definedName>
    <definedName name="PrevDetCivRepFor" localSheetId="13">#REF!</definedName>
    <definedName name="PrevDetCivRepFor" localSheetId="21">#REF!</definedName>
    <definedName name="PrevDetCivRepFor">#REF!</definedName>
    <definedName name="_xlnm.Print_Area" localSheetId="8">'Table 4.2'!$A$1:$R$31</definedName>
    <definedName name="_xlnm.Print_Area" localSheetId="14">'Table 6.1'!$A$1:$Y$42</definedName>
    <definedName name="Private" localSheetId="3">OFFSET([11]Private!$A$1,0,0,COUNTA([11]Private!$A$1:$A$65536),COUNTA([11]Private!$A$1:$IV$1))</definedName>
    <definedName name="Private" localSheetId="4">OFFSET([11]Private!$A$1,0,0,COUNTA([11]Private!$A$1:$A$65536),COUNTA([11]Private!$A$1:$IV$1))</definedName>
    <definedName name="Private" localSheetId="11">OFFSET([11]Private!$A$1,0,0,COUNTA([11]Private!$A$1:$A$65536),COUNTA([11]Private!$A$1:$IV$1))</definedName>
    <definedName name="Private" localSheetId="12">OFFSET([11]Private!$A$1,0,0,COUNTA([11]Private!$A$1:$A$65536),COUNTA([11]Private!$A$1:$IV$1))</definedName>
    <definedName name="Private" localSheetId="13">OFFSET([11]Private!$A$1,0,0,COUNTA([11]Private!$A$1:$A$65536),COUNTA([11]Private!$A$1:$IV$1))</definedName>
    <definedName name="Private">OFFSET([12]Private!$A$1,0,0,COUNTA([12]Private!$A$1:$A$65536),COUNTA([12]Private!$A$1:$IV$1))</definedName>
    <definedName name="Private_NonFamily">OFFSET([17]Private_NonFamily!$A$1,0,0,COUNTA([17]Private_NonFamily!$A$1:$A$65536), COUNTA([17]Private_NonFamily!$A$1:$IV$1))</definedName>
    <definedName name="Private_Public">OFFSET([18]Private_Public!$A$1,0,0,COUNTA([18]Private_Public!$A$1:$A$65536), COUNTA([18]Private_Public!$A$1:$IV$1))</definedName>
    <definedName name="Private_Public_NonFamily">OFFSET([19]Private_Public_NonFamily!$A$1,0,0,COUNTA([19]Private_Public_NonFamily!$A$1:$A$65536), COUNTA([19]Private_Public_NonFamily!$A$1:$IV$1))</definedName>
    <definedName name="Pro_Rata_Calculations" localSheetId="1">#REF!</definedName>
    <definedName name="Pro_Rata_Calculations" localSheetId="2">#REF!</definedName>
    <definedName name="Pro_Rata_Calculations" localSheetId="3">#REF!</definedName>
    <definedName name="Pro_Rata_Calculations" localSheetId="4">#REF!</definedName>
    <definedName name="Pro_Rata_Calculations" localSheetId="6">#REF!</definedName>
    <definedName name="Pro_Rata_Calculations" localSheetId="11">#REF!</definedName>
    <definedName name="Pro_Rata_Calculations" localSheetId="12">#REF!</definedName>
    <definedName name="Pro_Rata_Calculations" localSheetId="13">#REF!</definedName>
    <definedName name="Pro_Rata_Calculations" localSheetId="21">#REF!</definedName>
    <definedName name="Pro_Rata_Calculations">#REF!</definedName>
    <definedName name="ProcvolTransfer" localSheetId="3">'[6]Civil Rep Data'!$AZ$13</definedName>
    <definedName name="ProcvolTransfer" localSheetId="4">'[6]Civil Rep Data'!$AZ$13</definedName>
    <definedName name="ProcvolTransfer" localSheetId="11">'[6]Civil Rep Data'!$AZ$13</definedName>
    <definedName name="ProcvolTransfer" localSheetId="12">'[6]Civil Rep Data'!$AZ$13</definedName>
    <definedName name="ProcvolTransfer" localSheetId="13">'[6]Civil Rep Data'!$AZ$13</definedName>
    <definedName name="ProcvolTransfer">'[7]Civil Rep Data'!$AZ$13</definedName>
    <definedName name="Public" localSheetId="3">OFFSET([11]Public!$A$1,0,0,COUNTA([11]Public!$A$1:$A$65536),COUNTA([11]Public!$A$1:$IV$1))</definedName>
    <definedName name="Public" localSheetId="4">OFFSET([11]Public!$A$1,0,0,COUNTA([11]Public!$A$1:$A$65536),COUNTA([11]Public!$A$1:$IV$1))</definedName>
    <definedName name="Public" localSheetId="11">OFFSET([11]Public!$A$1,0,0,COUNTA([11]Public!$A$1:$A$65536),COUNTA([11]Public!$A$1:$IV$1))</definedName>
    <definedName name="Public" localSheetId="12">OFFSET([11]Public!$A$1,0,0,COUNTA([11]Public!$A$1:$A$65536),COUNTA([11]Public!$A$1:$IV$1))</definedName>
    <definedName name="Public" localSheetId="13">OFFSET([11]Public!$A$1,0,0,COUNTA([11]Public!$A$1:$A$65536),COUNTA([11]Public!$A$1:$IV$1))</definedName>
    <definedName name="Public">OFFSET([12]Public!$A$1,0,0,COUNTA([12]Public!$A$1:$A$65536),COUNTA([12]Public!$A$1:$IV$1))</definedName>
    <definedName name="Public_NonFamily">OFFSET([20]Public_NonFamily!$A$1,0,0,COUNTA([20]Public_NonFamily!$A$1:$A$65536), COUNTA([20]Public_NonFamily!$A$1:$IV$1))</definedName>
    <definedName name="saf" localSheetId="3">'[21]SAF Report'!$A$4</definedName>
    <definedName name="saf" localSheetId="4">'[21]SAF Report'!$A$4</definedName>
    <definedName name="saf" localSheetId="11">'[21]SAF Report'!$A$4</definedName>
    <definedName name="saf" localSheetId="12">'[21]SAF Report'!$A$4</definedName>
    <definedName name="saf" localSheetId="13">'[21]SAF Report'!$A$4</definedName>
    <definedName name="saf">'[22]SAF Report'!$A$4</definedName>
    <definedName name="Sch_1A" localSheetId="1">#REF!</definedName>
    <definedName name="Sch_1A" localSheetId="2">#REF!</definedName>
    <definedName name="Sch_1A" localSheetId="3">#REF!</definedName>
    <definedName name="Sch_1A" localSheetId="4">#REF!</definedName>
    <definedName name="Sch_1A" localSheetId="6">#REF!</definedName>
    <definedName name="Sch_1A" localSheetId="11">#REF!</definedName>
    <definedName name="Sch_1A" localSheetId="12">#REF!</definedName>
    <definedName name="Sch_1A" localSheetId="13">#REF!</definedName>
    <definedName name="Sch_1A" localSheetId="21">#REF!</definedName>
    <definedName name="Sch_1A">#REF!</definedName>
    <definedName name="StatsDiff" localSheetId="1">[4]SUMMARY!#REF!</definedName>
    <definedName name="StatsDiff" localSheetId="2">[4]SUMMARY!#REF!</definedName>
    <definedName name="StatsDiff" localSheetId="3">[5]SUMMARY!#REF!</definedName>
    <definedName name="StatsDiff" localSheetId="4">[5]SUMMARY!#REF!</definedName>
    <definedName name="StatsDiff" localSheetId="6">[4]SUMMARY!#REF!</definedName>
    <definedName name="StatsDiff" localSheetId="11">[5]SUMMARY!#REF!</definedName>
    <definedName name="StatsDiff" localSheetId="12">[5]SUMMARY!#REF!</definedName>
    <definedName name="StatsDiff" localSheetId="13">[5]SUMMARY!#REF!</definedName>
    <definedName name="StatsDiff" localSheetId="21">[4]SUMMARY!#REF!</definedName>
    <definedName name="StatsDiff">[4]SUMMARY!#REF!</definedName>
    <definedName name="summary" localSheetId="1">#REF!</definedName>
    <definedName name="summary" localSheetId="2">#REF!</definedName>
    <definedName name="summary" localSheetId="3">#REF!</definedName>
    <definedName name="summary" localSheetId="4">#REF!</definedName>
    <definedName name="summary" localSheetId="6">#REF!</definedName>
    <definedName name="summary" localSheetId="11">#REF!</definedName>
    <definedName name="summary" localSheetId="12">#REF!</definedName>
    <definedName name="summary" localSheetId="13">#REF!</definedName>
    <definedName name="summary" localSheetId="21">#REF!</definedName>
    <definedName name="summary">#REF!</definedName>
    <definedName name="Table_7" localSheetId="1">#REF!</definedName>
    <definedName name="Table_7" localSheetId="2">#REF!</definedName>
    <definedName name="Table_7" localSheetId="3">#REF!</definedName>
    <definedName name="Table_7" localSheetId="4">#REF!</definedName>
    <definedName name="Table_7" localSheetId="6">#REF!</definedName>
    <definedName name="Table_7" localSheetId="11">#REF!</definedName>
    <definedName name="Table_7" localSheetId="12">#REF!</definedName>
    <definedName name="Table_7" localSheetId="13">#REF!</definedName>
    <definedName name="Table_7" localSheetId="21">#REF!</definedName>
    <definedName name="Table_7">#REF!</definedName>
    <definedName name="TableName">"Dummy"</definedName>
    <definedName name="Transfer_Civil_Data" localSheetId="1">#REF!</definedName>
    <definedName name="Transfer_Civil_Data" localSheetId="2">#REF!</definedName>
    <definedName name="Transfer_Civil_Data" localSheetId="3">#REF!</definedName>
    <definedName name="Transfer_Civil_Data" localSheetId="4">#REF!</definedName>
    <definedName name="Transfer_Civil_Data" localSheetId="6">#REF!</definedName>
    <definedName name="Transfer_Civil_Data" localSheetId="11">#REF!</definedName>
    <definedName name="Transfer_Civil_Data" localSheetId="12">#REF!</definedName>
    <definedName name="Transfer_Civil_Data" localSheetId="13">#REF!</definedName>
    <definedName name="Transfer_Civil_Data" localSheetId="21">#REF!</definedName>
    <definedName name="Transfer_Civil_Data">#REF!</definedName>
    <definedName name="Transfer_Crime_Data" localSheetId="1">#REF!</definedName>
    <definedName name="Transfer_Crime_Data" localSheetId="2">#REF!</definedName>
    <definedName name="Transfer_Crime_Data" localSheetId="3">#REF!</definedName>
    <definedName name="Transfer_Crime_Data" localSheetId="4">#REF!</definedName>
    <definedName name="Transfer_Crime_Data" localSheetId="6">#REF!</definedName>
    <definedName name="Transfer_Crime_Data" localSheetId="11">#REF!</definedName>
    <definedName name="Transfer_Crime_Data" localSheetId="12">#REF!</definedName>
    <definedName name="Transfer_Crime_Data" localSheetId="13">#REF!</definedName>
    <definedName name="Transfer_Crime_Data" localSheetId="21">#REF!</definedName>
    <definedName name="Transfer_Crime_Data">#REF!</definedName>
    <definedName name="transfer_forecast_ytd" localSheetId="1">'[10] Sch 1c'!#REF!</definedName>
    <definedName name="transfer_forecast_ytd" localSheetId="2">'[10] Sch 1c'!#REF!</definedName>
    <definedName name="transfer_forecast_ytd" localSheetId="3">'[9] Sch 1c'!#REF!</definedName>
    <definedName name="transfer_forecast_ytd" localSheetId="4">'[9] Sch 1c'!#REF!</definedName>
    <definedName name="transfer_forecast_ytd" localSheetId="6">'[10] Sch 1c'!#REF!</definedName>
    <definedName name="transfer_forecast_ytd" localSheetId="11">'[9] Sch 1c'!#REF!</definedName>
    <definedName name="transfer_forecast_ytd" localSheetId="12">'[9] Sch 1c'!#REF!</definedName>
    <definedName name="transfer_forecast_ytd" localSheetId="13">'[9] Sch 1c'!#REF!</definedName>
    <definedName name="transfer_forecast_ytd" localSheetId="21">'[10] Sch 1c'!#REF!</definedName>
    <definedName name="transfer_forecast_ytd">'[10] Sch 1c'!#REF!</definedName>
    <definedName name="UnProLast" localSheetId="3">'[6]Civil Rep Data'!$AH$9</definedName>
    <definedName name="UnProLast" localSheetId="4">'[6]Civil Rep Data'!$AH$9</definedName>
    <definedName name="UnProLast" localSheetId="11">'[6]Civil Rep Data'!$AH$9</definedName>
    <definedName name="UnProLast" localSheetId="12">'[6]Civil Rep Data'!$AH$9</definedName>
    <definedName name="UnProLast" localSheetId="13">'[6]Civil Rep Data'!$AH$9</definedName>
    <definedName name="UnProLast">'[7]Civil Rep Data'!$AH$9</definedName>
    <definedName name="UnProThis" localSheetId="3">'[6]Civil Rep Data'!$R$9:$AE$25</definedName>
    <definedName name="UnProThis" localSheetId="4">'[6]Civil Rep Data'!$R$9:$AE$25</definedName>
    <definedName name="UnProThis" localSheetId="11">'[6]Civil Rep Data'!$R$9:$AE$25</definedName>
    <definedName name="UnProThis" localSheetId="12">'[6]Civil Rep Data'!$R$9:$AE$25</definedName>
    <definedName name="UnProThis" localSheetId="13">'[6]Civil Rep Data'!$R$9:$AE$25</definedName>
    <definedName name="UnProThis">'[7]Civil Rep Data'!$R$9:$AE$25</definedName>
    <definedName name="vdsvsd">[3]Caseworkers!$B$27:$B$36</definedName>
    <definedName name="ytd" localSheetId="1">#REF!</definedName>
    <definedName name="ytd" localSheetId="2">#REF!</definedName>
    <definedName name="ytd" localSheetId="3">#REF!</definedName>
    <definedName name="ytd" localSheetId="4">#REF!</definedName>
    <definedName name="ytd" localSheetId="6">#REF!</definedName>
    <definedName name="ytd" localSheetId="11">#REF!</definedName>
    <definedName name="ytd" localSheetId="12">#REF!</definedName>
    <definedName name="ytd" localSheetId="13">#REF!</definedName>
    <definedName name="ytd" localSheetId="21">#REF!</definedName>
    <definedName name="ytd">#REF!</definedName>
    <definedName name="ytd1" localSheetId="1">#REF!</definedName>
    <definedName name="ytd1" localSheetId="2">#REF!</definedName>
    <definedName name="ytd1" localSheetId="3">#REF!</definedName>
    <definedName name="ytd1" localSheetId="4">#REF!</definedName>
    <definedName name="ytd1" localSheetId="6">#REF!</definedName>
    <definedName name="ytd1" localSheetId="11">#REF!</definedName>
    <definedName name="ytd1" localSheetId="12">#REF!</definedName>
    <definedName name="ytd1" localSheetId="13">#REF!</definedName>
    <definedName name="ytd1" localSheetId="21">#REF!</definedName>
    <definedName name="ytd1">#REF!</definedName>
    <definedName name="ytd1a" localSheetId="1">#REF!</definedName>
    <definedName name="ytd1a" localSheetId="2">#REF!</definedName>
    <definedName name="ytd1a" localSheetId="3">#REF!</definedName>
    <definedName name="ytd1a" localSheetId="4">#REF!</definedName>
    <definedName name="ytd1a" localSheetId="6">#REF!</definedName>
    <definedName name="ytd1a" localSheetId="11">#REF!</definedName>
    <definedName name="ytd1a" localSheetId="12">#REF!</definedName>
    <definedName name="ytd1a" localSheetId="13">#REF!</definedName>
    <definedName name="ytd1a" localSheetId="21">#REF!</definedName>
    <definedName name="ytd1a">#REF!</definedName>
  </definedNames>
  <calcPr calcId="125725" fullCalcOnLoad="1"/>
</workbook>
</file>

<file path=xl/calcChain.xml><?xml version="1.0" encoding="utf-8"?>
<calcChain xmlns="http://schemas.openxmlformats.org/spreadsheetml/2006/main">
  <c r="F8" i="78"/>
  <c r="F9"/>
  <c r="F10"/>
  <c r="F11"/>
  <c r="F12"/>
  <c r="F13"/>
  <c r="F14"/>
  <c r="F16"/>
  <c r="F17"/>
  <c r="F18"/>
  <c r="F19"/>
  <c r="F21"/>
  <c r="F22"/>
  <c r="F23"/>
  <c r="F24"/>
  <c r="F26"/>
  <c r="F27"/>
  <c r="F28"/>
  <c r="F29"/>
  <c r="F31"/>
  <c r="F7"/>
</calcChain>
</file>

<file path=xl/sharedStrings.xml><?xml version="1.0" encoding="utf-8"?>
<sst xmlns="http://schemas.openxmlformats.org/spreadsheetml/2006/main" count="1713" uniqueCount="314">
  <si>
    <t>Post charge police station advice and assistance</t>
  </si>
  <si>
    <t>Refused means test form completion fee</t>
  </si>
  <si>
    <t>Early cover</t>
  </si>
  <si>
    <t>Advocacy assistance</t>
  </si>
  <si>
    <t>Appeals, reviews and other courts</t>
  </si>
  <si>
    <t>Civil assistance on criminal matters</t>
  </si>
  <si>
    <t>Prison law</t>
  </si>
  <si>
    <t>Total</t>
  </si>
  <si>
    <t>Volume granted</t>
  </si>
  <si>
    <t>Volume of applications</t>
  </si>
  <si>
    <t>Summary only offences</t>
  </si>
  <si>
    <t>Value (£'000)</t>
  </si>
  <si>
    <t>Volume</t>
  </si>
  <si>
    <t>-</t>
  </si>
  <si>
    <t>Financial Year</t>
  </si>
  <si>
    <t>Pre-charge suspects</t>
  </si>
  <si>
    <t>..</t>
  </si>
  <si>
    <t>Last updated</t>
  </si>
  <si>
    <t>National Statistics</t>
  </si>
  <si>
    <t>Period covered</t>
  </si>
  <si>
    <t>Title</t>
  </si>
  <si>
    <t>Sheet</t>
  </si>
  <si>
    <t>No</t>
  </si>
  <si>
    <r>
      <rPr>
        <vertAlign val="superscript"/>
        <sz val="10"/>
        <rFont val="Arial"/>
        <family val="2"/>
      </rPr>
      <t>1</t>
    </r>
    <r>
      <rPr>
        <sz val="10"/>
        <rFont val="Arial"/>
        <family val="2"/>
      </rPr>
      <t xml:space="preserve"> No representation required or refused</t>
    </r>
  </si>
  <si>
    <r>
      <rPr>
        <vertAlign val="superscript"/>
        <sz val="10"/>
        <color indexed="8"/>
        <rFont val="Arial"/>
        <family val="2"/>
      </rPr>
      <t>2</t>
    </r>
    <r>
      <rPr>
        <sz val="10"/>
        <color indexed="8"/>
        <rFont val="Arial"/>
        <family val="2"/>
      </rPr>
      <t xml:space="preserve"> Figures include Court duty solicitor sessions</t>
    </r>
  </si>
  <si>
    <t>Quarter</t>
  </si>
  <si>
    <t>Apr-Jun</t>
  </si>
  <si>
    <t>Jul-Sep</t>
  </si>
  <si>
    <t>Oct-Dec</t>
  </si>
  <si>
    <t>Jan-Mar</t>
  </si>
  <si>
    <r>
      <t>Charged defendants</t>
    </r>
    <r>
      <rPr>
        <b/>
        <vertAlign val="superscript"/>
        <sz val="10"/>
        <rFont val="Arial"/>
        <family val="2"/>
      </rPr>
      <t>1</t>
    </r>
  </si>
  <si>
    <r>
      <t>Representation at Magistrates' court</t>
    </r>
    <r>
      <rPr>
        <b/>
        <vertAlign val="superscript"/>
        <sz val="10"/>
        <rFont val="Arial"/>
        <family val="2"/>
      </rPr>
      <t>2</t>
    </r>
  </si>
  <si>
    <t>Court of Appeal and Supreme Court</t>
  </si>
  <si>
    <t>2013-14</t>
  </si>
  <si>
    <t>2012-13</t>
  </si>
  <si>
    <t>2011-12</t>
  </si>
  <si>
    <t>2007-08</t>
  </si>
  <si>
    <t>2008-09</t>
  </si>
  <si>
    <t>2009-10</t>
  </si>
  <si>
    <t>2010-11</t>
  </si>
  <si>
    <t>Advocacy assistance at parole board hearings</t>
  </si>
  <si>
    <t>Advocacy assistance at prison discipline hearings</t>
  </si>
  <si>
    <t>Free standing advice and assistance</t>
  </si>
  <si>
    <t>The following symbols have been used throughout the tables in this bulletin:</t>
  </si>
  <si>
    <t>0 = Nil</t>
  </si>
  <si>
    <t>- = Not applicable</t>
  </si>
  <si>
    <t>.. = Not available</t>
  </si>
  <si>
    <t>Crime lower</t>
  </si>
  <si>
    <t>Crime higher</t>
  </si>
  <si>
    <t>2006-07</t>
  </si>
  <si>
    <t>2005-06</t>
  </si>
  <si>
    <t>2004-05</t>
  </si>
  <si>
    <t>2003-04</t>
  </si>
  <si>
    <t>2002-03</t>
  </si>
  <si>
    <t>2001-02</t>
  </si>
  <si>
    <t>Attendance</t>
  </si>
  <si>
    <t>Attendance on immigration issues</t>
  </si>
  <si>
    <t>Duty solicitor standby (claims)</t>
  </si>
  <si>
    <t>Telephone advice only</t>
  </si>
  <si>
    <t>Telephone advice admin costs</t>
  </si>
  <si>
    <t>CDS Direct telephone advice</t>
  </si>
  <si>
    <t>Free standing advice and assistance (not in police station)</t>
  </si>
  <si>
    <t>Warrants of further detention</t>
  </si>
  <si>
    <t>Preparation: representation order refused</t>
  </si>
  <si>
    <t>Advice and assistance</t>
  </si>
  <si>
    <t>Assistance by way of representation</t>
  </si>
  <si>
    <t>Firms claiming for file review payments</t>
  </si>
  <si>
    <t>Early first or administrative hearings</t>
  </si>
  <si>
    <t>Extended court sitting hours pilot</t>
  </si>
  <si>
    <t>Lower standard fees</t>
  </si>
  <si>
    <t>Higher standard fees</t>
  </si>
  <si>
    <t>Non-standard fees and exempt cases</t>
  </si>
  <si>
    <t>Second claims for deferred sentencing</t>
  </si>
  <si>
    <t>Court duty solicitor (sessions)</t>
  </si>
  <si>
    <t>Table 3.1: Magistrates' court: legal aid applications and grants</t>
  </si>
  <si>
    <t>Table 3.2: Crown Court: legal aid applications and grants</t>
  </si>
  <si>
    <t>Either way 
offences</t>
  </si>
  <si>
    <r>
      <t>Appeals</t>
    </r>
    <r>
      <rPr>
        <b/>
        <vertAlign val="superscript"/>
        <sz val="10"/>
        <color indexed="8"/>
        <rFont val="Arial"/>
        <family val="2"/>
      </rPr>
      <t>1</t>
    </r>
  </si>
  <si>
    <t>Indictable 
offences</t>
  </si>
  <si>
    <r>
      <t>Unknown</t>
    </r>
    <r>
      <rPr>
        <b/>
        <vertAlign val="superscript"/>
        <sz val="10"/>
        <color indexed="8"/>
        <rFont val="Arial"/>
        <family val="2"/>
      </rPr>
      <t>1</t>
    </r>
  </si>
  <si>
    <t>Very high cost cases</t>
  </si>
  <si>
    <t>Case volume, total value and average cost of legal aid funding for the crime higher legal aid scheme</t>
  </si>
  <si>
    <t>Table 2.1</t>
  </si>
  <si>
    <t>Crime lower workload  (count)</t>
  </si>
  <si>
    <t>Table 2.2</t>
  </si>
  <si>
    <t>Crime lower workload  (value)</t>
  </si>
  <si>
    <t>Table 3.1</t>
  </si>
  <si>
    <t>Magistrates' courts: legal aid applications and grants</t>
  </si>
  <si>
    <t>Table 3.2</t>
  </si>
  <si>
    <t>Crown Court: legal aid applications and grants</t>
  </si>
  <si>
    <t>Crime higher workload</t>
  </si>
  <si>
    <t>Appeal</t>
  </si>
  <si>
    <t>Cracked Trial</t>
  </si>
  <si>
    <t>Guilty Plea</t>
  </si>
  <si>
    <t>Trial</t>
  </si>
  <si>
    <t>Total LGFS</t>
  </si>
  <si>
    <t>Table 4.1: Crime higher workload</t>
  </si>
  <si>
    <t>Table 4.2: Litigator Graduated Fee Scheme (LGFS)</t>
  </si>
  <si>
    <t>Table 4.3: Advocate Graduated Fee Scheme (AGFS)</t>
  </si>
  <si>
    <t>Table 2.1: Crime lower workload (count)</t>
  </si>
  <si>
    <t>Total AGFS</t>
  </si>
  <si>
    <t>Committal for Sentence</t>
  </si>
  <si>
    <t>Litigator Graduated Fee Scheme (LGFS)</t>
  </si>
  <si>
    <t>High Cost Crime Cases Opened</t>
  </si>
  <si>
    <t>High Cost Crime Contracts Opened</t>
  </si>
  <si>
    <t>High Cost Crime Contracts Closed</t>
  </si>
  <si>
    <t>Table 4.1</t>
  </si>
  <si>
    <t>Table 4.2</t>
  </si>
  <si>
    <t>Table 4.3</t>
  </si>
  <si>
    <t>Advocate Graduated Fee Scheme (AGFS)</t>
  </si>
  <si>
    <t>High Cost Crime cases</t>
  </si>
  <si>
    <t>Table 5.1</t>
  </si>
  <si>
    <t>Table 5.2</t>
  </si>
  <si>
    <t>Table 6.1</t>
  </si>
  <si>
    <t>Table 6.2</t>
  </si>
  <si>
    <t>Table 6.3</t>
  </si>
  <si>
    <t>Table 6.4</t>
  </si>
  <si>
    <t>Table 6.5</t>
  </si>
  <si>
    <t>Table 7.1</t>
  </si>
  <si>
    <t>Table 7.2</t>
  </si>
  <si>
    <t>Legal help matters started (count)</t>
  </si>
  <si>
    <t>Civil representation, applications received</t>
  </si>
  <si>
    <t>Civil representation, certificates granted</t>
  </si>
  <si>
    <t>Civil representation, certificates completed</t>
  </si>
  <si>
    <t>Civil representation costs met by LAA</t>
  </si>
  <si>
    <t>Mediations</t>
  </si>
  <si>
    <t>Mediation assessments</t>
  </si>
  <si>
    <r>
      <rPr>
        <vertAlign val="superscript"/>
        <sz val="10"/>
        <color indexed="8"/>
        <rFont val="Arial"/>
        <family val="2"/>
      </rPr>
      <t>1</t>
    </r>
    <r>
      <rPr>
        <sz val="10"/>
        <color indexed="8"/>
        <rFont val="Arial"/>
        <family val="2"/>
      </rPr>
      <t xml:space="preserve"> In some applications the case type is not known and during system introduction this information was not recorded</t>
    </r>
  </si>
  <si>
    <r>
      <rPr>
        <vertAlign val="superscript"/>
        <sz val="10"/>
        <rFont val="Arial"/>
        <family val="2"/>
      </rPr>
      <t>1</t>
    </r>
    <r>
      <rPr>
        <sz val="10"/>
        <rFont val="Arial"/>
        <family val="2"/>
      </rPr>
      <t xml:space="preserve"> Appeal cases do not require income contribution but will be required to pay a fixed contribution at the end of their appeal if it is unsuccessful</t>
    </r>
  </si>
  <si>
    <r>
      <t>Litigator Graduated Fee Scheme (LGFS)</t>
    </r>
    <r>
      <rPr>
        <vertAlign val="superscript"/>
        <sz val="10"/>
        <rFont val="Arial"/>
        <family val="2"/>
      </rPr>
      <t>1</t>
    </r>
  </si>
  <si>
    <r>
      <t>Complex Crime Unit</t>
    </r>
    <r>
      <rPr>
        <vertAlign val="superscript"/>
        <sz val="10"/>
        <rFont val="Arial"/>
        <family val="2"/>
      </rPr>
      <t>2,3</t>
    </r>
  </si>
  <si>
    <r>
      <rPr>
        <vertAlign val="superscript"/>
        <sz val="10"/>
        <rFont val="Arial"/>
        <family val="2"/>
      </rPr>
      <t>2</t>
    </r>
    <r>
      <rPr>
        <sz val="10"/>
        <rFont val="Arial"/>
        <family val="2"/>
      </rPr>
      <t xml:space="preserve"> The Complex Crime Unit manages all Very High Cost Cases under a criminal legal aid contract</t>
    </r>
  </si>
  <si>
    <r>
      <rPr>
        <vertAlign val="superscript"/>
        <sz val="10"/>
        <rFont val="Arial"/>
        <family val="2"/>
      </rPr>
      <t>3</t>
    </r>
    <r>
      <rPr>
        <sz val="10"/>
        <rFont val="Arial"/>
        <family val="2"/>
      </rPr>
      <t xml:space="preserve"> No average cost of claims is reported as each contract has multiple staged payments</t>
    </r>
  </si>
  <si>
    <r>
      <t>Other</t>
    </r>
    <r>
      <rPr>
        <b/>
        <vertAlign val="superscript"/>
        <sz val="10"/>
        <rFont val="Arial"/>
        <family val="2"/>
      </rPr>
      <t>1</t>
    </r>
  </si>
  <si>
    <t>Table 5.3</t>
  </si>
  <si>
    <t>Legal help matters completed (count)</t>
  </si>
  <si>
    <r>
      <rPr>
        <vertAlign val="superscript"/>
        <sz val="10"/>
        <rFont val="Arial"/>
        <family val="2"/>
      </rPr>
      <t>1</t>
    </r>
    <r>
      <rPr>
        <sz val="10"/>
        <rFont val="Arial"/>
        <family val="2"/>
      </rPr>
      <t xml:space="preserve"> The figures for other include Mags Committal fee, Breaches of Crown Court Orders, Elected cases not proceeded, Hearings Subsequent to Sentence and Contempt hearings</t>
    </r>
  </si>
  <si>
    <r>
      <t>2011-12</t>
    </r>
    <r>
      <rPr>
        <vertAlign val="superscript"/>
        <sz val="10"/>
        <color indexed="8"/>
        <rFont val="Arial"/>
        <family val="2"/>
      </rPr>
      <t>2</t>
    </r>
  </si>
  <si>
    <r>
      <t>2009-10</t>
    </r>
    <r>
      <rPr>
        <vertAlign val="superscript"/>
        <sz val="10"/>
        <color indexed="8"/>
        <rFont val="Arial"/>
        <family val="2"/>
      </rPr>
      <t>2</t>
    </r>
  </si>
  <si>
    <r>
      <rPr>
        <vertAlign val="superscript"/>
        <sz val="10"/>
        <rFont val="Arial"/>
        <family val="2"/>
      </rPr>
      <t>2</t>
    </r>
    <r>
      <rPr>
        <sz val="10"/>
        <rFont val="Arial"/>
        <family val="2"/>
      </rPr>
      <t xml:space="preserve"> The figures for AGFS for 2011-12 are only partial due to the phased rollout of payments made by LAA</t>
    </r>
  </si>
  <si>
    <t>Civil representation costs met by opponent</t>
  </si>
  <si>
    <t>Crime higher total</t>
  </si>
  <si>
    <r>
      <rPr>
        <vertAlign val="superscript"/>
        <sz val="10"/>
        <rFont val="Arial"/>
        <family val="2"/>
      </rPr>
      <t>1</t>
    </r>
    <r>
      <rPr>
        <sz val="10"/>
        <rFont val="Arial"/>
        <family val="2"/>
      </rPr>
      <t xml:space="preserve"> The figures for graduated fee schemes are based on total value of cases that were completed in the relevant year, whereas previous published figures were shown on the basis of when payments were made. This change has been made to bring the reporting of payments into line with the adjacent figures on volume of cases.  Some payments relating to the first part of 2011-12 were processed in a previous, separate payment system from which it is not currently possible to determine the precise timing of case completion, and these payments have therefore been excluded, which reduces the total for the year. For a quarterly breakdown of these figures please see tables 4.2 and 4.3</t>
    </r>
  </si>
  <si>
    <r>
      <rPr>
        <vertAlign val="superscript"/>
        <sz val="10"/>
        <rFont val="Arial"/>
        <family val="2"/>
      </rPr>
      <t>2</t>
    </r>
    <r>
      <rPr>
        <sz val="10"/>
        <rFont val="Arial"/>
        <family val="2"/>
      </rPr>
      <t xml:space="preserve"> The figures for LGFS for 2009-10 are only partial as payments only cover Crown Court cases started after January 2008</t>
    </r>
  </si>
  <si>
    <t>Table 2.2: Crime lower workload (value £'000)</t>
  </si>
  <si>
    <t>Volume of criminal work in legal aid 2001-02 to 2013-14, with quarterly data for Apr-Jun 2011 to Jan-Mar 2014</t>
  </si>
  <si>
    <t>Table 1.1</t>
  </si>
  <si>
    <t>Legal aid criminal workload summary since 2001-02</t>
  </si>
  <si>
    <t>Table 1.2</t>
  </si>
  <si>
    <t>Legal aid civil workload summary since 2001-02</t>
  </si>
  <si>
    <t>Notes</t>
  </si>
  <si>
    <t>Can be expanded to go back to 2001-02</t>
  </si>
  <si>
    <t>Table 1.1: Legal aid criminal workload summary since 2001-02</t>
  </si>
  <si>
    <t>Table 4.4</t>
  </si>
  <si>
    <t>Table 4.4: High Cost Crime cases</t>
  </si>
  <si>
    <t>Table 8.1: Exceptional Case Funding (ECF)</t>
  </si>
  <si>
    <t>2014-15</t>
  </si>
  <si>
    <t>Number of applications</t>
  </si>
  <si>
    <t>New applications</t>
  </si>
  <si>
    <t>Reviews</t>
  </si>
  <si>
    <t>Application made by provider</t>
  </si>
  <si>
    <t>Application made by individual</t>
  </si>
  <si>
    <t>Positive Preliminary View</t>
  </si>
  <si>
    <t>Awaiting</t>
  </si>
  <si>
    <t>Granted</t>
  </si>
  <si>
    <t>Rejected</t>
  </si>
  <si>
    <t>Refused</t>
  </si>
  <si>
    <t>Withdrawn</t>
  </si>
  <si>
    <t>Table 8.1</t>
  </si>
  <si>
    <t>Exceptional Case Funding (ECF)</t>
  </si>
  <si>
    <t>2001-02 to Jun 2014</t>
  </si>
  <si>
    <t>2008-09 to Jun 2014</t>
  </si>
  <si>
    <t>2010-11 to Jun 2014</t>
  </si>
  <si>
    <t>2011-12 to Jun 2014</t>
  </si>
  <si>
    <t>2009-10 to Jun 2014</t>
  </si>
  <si>
    <t>2006-07 to Jun 2014</t>
  </si>
  <si>
    <t>Jan-Mar 2013 to Apr-Jun 2014</t>
  </si>
  <si>
    <t>2013-14 to Jun 2014</t>
  </si>
  <si>
    <r>
      <t>Representation at Crown Court Advocate Graduated Fee Scheme</t>
    </r>
    <r>
      <rPr>
        <b/>
        <vertAlign val="superscript"/>
        <sz val="10"/>
        <rFont val="Arial"/>
        <family val="2"/>
      </rPr>
      <t>1,2</t>
    </r>
  </si>
  <si>
    <r>
      <t>Representation at Crown Court Litigator Graduated Fee Scheme</t>
    </r>
    <r>
      <rPr>
        <b/>
        <vertAlign val="superscript"/>
        <sz val="10"/>
        <rFont val="Arial"/>
        <family val="2"/>
      </rPr>
      <t>1</t>
    </r>
  </si>
  <si>
    <r>
      <rPr>
        <vertAlign val="superscript"/>
        <sz val="10"/>
        <rFont val="Arial"/>
        <family val="2"/>
      </rPr>
      <t>1</t>
    </r>
    <r>
      <rPr>
        <sz val="10"/>
        <rFont val="Arial"/>
        <family val="2"/>
      </rPr>
      <t xml:space="preserve"> Figures before the higher crime schemes transferred to the Legal Aid Agency are not available</t>
    </r>
  </si>
  <si>
    <t>Civil representation</t>
  </si>
  <si>
    <t>Telephone Operator Service</t>
  </si>
  <si>
    <t>Applications received</t>
  </si>
  <si>
    <t>Certificates granted</t>
  </si>
  <si>
    <t xml:space="preserve">Total </t>
  </si>
  <si>
    <t>Family</t>
  </si>
  <si>
    <t>Social Welfare</t>
  </si>
  <si>
    <t>Community care</t>
  </si>
  <si>
    <t>Debt</t>
  </si>
  <si>
    <t>Employment</t>
  </si>
  <si>
    <t>Housing</t>
  </si>
  <si>
    <t>Welfare benefits</t>
  </si>
  <si>
    <t>Low Volume</t>
  </si>
  <si>
    <t>Actions against the police etc.</t>
  </si>
  <si>
    <t>Clinical negligence</t>
  </si>
  <si>
    <t>Consumer</t>
  </si>
  <si>
    <t>Discrimination</t>
  </si>
  <si>
    <t>Education</t>
  </si>
  <si>
    <t>Personal injury</t>
  </si>
  <si>
    <t>Public law</t>
  </si>
  <si>
    <t>Miscellaneous</t>
  </si>
  <si>
    <t>Tribunals</t>
  </si>
  <si>
    <t>Immigration</t>
  </si>
  <si>
    <t>Mental health</t>
  </si>
  <si>
    <t>Value (£'000s)</t>
  </si>
  <si>
    <t>Table 6.1: Civil representation, applications received</t>
  </si>
  <si>
    <t>Combined family proceedings</t>
  </si>
  <si>
    <t>Domestic violence</t>
  </si>
  <si>
    <t>Financial provision</t>
  </si>
  <si>
    <t>Help with mediation</t>
  </si>
  <si>
    <t>Other family proceedings</t>
  </si>
  <si>
    <t>Other public law Children Act proceedings</t>
  </si>
  <si>
    <t>Private law Children Act proceedings</t>
  </si>
  <si>
    <t>Special Children Act proceedings</t>
  </si>
  <si>
    <t>Table 6.2: Civil representation, certificates granted</t>
  </si>
  <si>
    <t>Table 6.3: Civil representation, certificates completed</t>
  </si>
  <si>
    <r>
      <t>2013-14</t>
    </r>
    <r>
      <rPr>
        <b/>
        <vertAlign val="superscript"/>
        <sz val="10"/>
        <rFont val="Arial"/>
        <family val="2"/>
      </rPr>
      <t>1</t>
    </r>
  </si>
  <si>
    <r>
      <rPr>
        <vertAlign val="superscript"/>
        <sz val="10"/>
        <color indexed="8"/>
        <rFont val="Arial"/>
        <family val="2"/>
      </rPr>
      <t xml:space="preserve">1 </t>
    </r>
    <r>
      <rPr>
        <sz val="10"/>
        <color indexed="8"/>
        <rFont val="Arial"/>
        <family val="2"/>
      </rPr>
      <t>Data does not include cases completed in the LAA’s new administrative system, including these would raise completed volumes by an estimated 0.6% and total value by less than 0.5%.</t>
    </r>
  </si>
  <si>
    <t>Table 6.4: Civil representation costs met by LAA</t>
  </si>
  <si>
    <t>Apr-Jun 2013</t>
  </si>
  <si>
    <t>Jul-Sep 2013</t>
  </si>
  <si>
    <t>Oct-Dec 2013</t>
  </si>
  <si>
    <t>Jan-Mar 2014</t>
  </si>
  <si>
    <t>Apr-Jun 2014</t>
  </si>
  <si>
    <t>Cost (£'000)</t>
  </si>
  <si>
    <t>Help with Mediation</t>
  </si>
  <si>
    <t>Table 6.5: Civil representation costs met by opponent</t>
  </si>
  <si>
    <t>Table 7.1: Mediation assessments</t>
  </si>
  <si>
    <r>
      <t>Assessments</t>
    </r>
    <r>
      <rPr>
        <b/>
        <vertAlign val="superscript"/>
        <sz val="10"/>
        <rFont val="Arial"/>
        <family val="2"/>
      </rPr>
      <t xml:space="preserve"> 1</t>
    </r>
  </si>
  <si>
    <t>Assessment meeting - separate</t>
  </si>
  <si>
    <t>Assessment meeting - together</t>
  </si>
  <si>
    <t>Assessment meeting - alone</t>
  </si>
  <si>
    <t>Assessment Expenditure</t>
  </si>
  <si>
    <r>
      <rPr>
        <vertAlign val="superscript"/>
        <sz val="10"/>
        <rFont val="Arial"/>
        <family val="2"/>
      </rPr>
      <t>1</t>
    </r>
    <r>
      <rPr>
        <sz val="10"/>
        <rFont val="Arial"/>
        <family val="2"/>
      </rPr>
      <t xml:space="preserve"> Figures for assessments include those with both parties in attendance and half of the attendance volume where both parties appear separately.</t>
    </r>
  </si>
  <si>
    <t>Table 7.2: Mediations</t>
  </si>
  <si>
    <t>Mediation starts</t>
  </si>
  <si>
    <t>Full Agreement</t>
  </si>
  <si>
    <t>Partial Agreement</t>
  </si>
  <si>
    <t>No Agreement</t>
  </si>
  <si>
    <t>Expenditure</t>
  </si>
  <si>
    <t>Table 1.2: Civil legal aid workload summary since 2001-02</t>
  </si>
  <si>
    <t>Committal for sentence</t>
  </si>
  <si>
    <t>Housing Possession court duty scheme</t>
  </si>
  <si>
    <r>
      <t>Advocate Graduated Fee Scheme (AGFS)</t>
    </r>
    <r>
      <rPr>
        <vertAlign val="superscript"/>
        <sz val="10"/>
        <rFont val="Arial"/>
        <family val="2"/>
      </rPr>
      <t>1</t>
    </r>
  </si>
  <si>
    <t>High Cost Crime Expenditure (000's)</t>
  </si>
  <si>
    <t>Legal Aid statistics - Apr-Jun 2014</t>
  </si>
  <si>
    <t>Can be expanded to go back to 2009-10</t>
  </si>
  <si>
    <t>Can be expanded to go back to 2006-07</t>
  </si>
  <si>
    <t>Can be expanded to go back to 2008-09</t>
  </si>
  <si>
    <t>Underlying Data</t>
  </si>
  <si>
    <t>https://www.gov.uk/government/collections/legal-aid-statistics</t>
  </si>
  <si>
    <t>Further breakdowns not given in the provided tables are available in the underlying data file that accompanies the release on the following website</t>
  </si>
  <si>
    <t>Underlying data further breakdowns available on:  detailed types of work available</t>
  </si>
  <si>
    <t>Underlying data further breakdowns available on: Solicitors, Not for profit organisations and Specialist telephone advice service and outcome benefit type</t>
  </si>
  <si>
    <t xml:space="preserve">The data within this publication come from a variety of administrative systems. </t>
  </si>
  <si>
    <t>Revisions</t>
  </si>
  <si>
    <t>Can be expanded to go back to 2001-02.</t>
  </si>
  <si>
    <t>All figures are subject to revisions to data between releases due to updates in methodology or ongoing amendments to administrative systems.</t>
  </si>
  <si>
    <t>Volume of completed cases</t>
  </si>
  <si>
    <r>
      <t>2011-12</t>
    </r>
    <r>
      <rPr>
        <vertAlign val="superscript"/>
        <sz val="10"/>
        <color indexed="8"/>
        <rFont val="Arial"/>
        <family val="2"/>
      </rPr>
      <t xml:space="preserve"> </t>
    </r>
  </si>
  <si>
    <t>Community legal advice centre</t>
  </si>
  <si>
    <t>Volume of civil work in legal aid 2001-02 to 2013-14, with quarterly data for Apr-Jun 2011 to Apr-Jun 2014</t>
  </si>
  <si>
    <r>
      <rPr>
        <vertAlign val="superscript"/>
        <sz val="10"/>
        <rFont val="Arial"/>
        <family val="2"/>
      </rPr>
      <t>1</t>
    </r>
    <r>
      <rPr>
        <sz val="10"/>
        <rFont val="Arial"/>
        <family val="2"/>
      </rPr>
      <t xml:space="preserve"> Data include Solicitors, Not for profit organisations and Specialist telephone advice service (excludes Community legal advice centre)</t>
    </r>
  </si>
  <si>
    <t>Table 5.2: Legal help matters completed</t>
  </si>
  <si>
    <t>Table 5.1: Legal help matters started</t>
  </si>
  <si>
    <t>Table 5.3: Legal help matters completed</t>
  </si>
  <si>
    <r>
      <rPr>
        <vertAlign val="superscript"/>
        <sz val="10"/>
        <rFont val="Arial"/>
        <family val="2"/>
      </rPr>
      <t>1</t>
    </r>
    <r>
      <rPr>
        <sz val="10"/>
        <rFont val="Arial"/>
        <family val="2"/>
      </rPr>
      <t xml:space="preserve"> Figures include data from the latest administrative system</t>
    </r>
  </si>
  <si>
    <t>Willingness Tests</t>
  </si>
  <si>
    <t>Value (£ '000s)</t>
  </si>
  <si>
    <t>Successful Agreements</t>
  </si>
  <si>
    <t>Total Agreements</t>
  </si>
  <si>
    <r>
      <rPr>
        <vertAlign val="superscript"/>
        <sz val="10"/>
        <rFont val="Arial"/>
        <family val="2"/>
      </rPr>
      <t>1</t>
    </r>
    <r>
      <rPr>
        <sz val="10"/>
        <rFont val="Arial"/>
        <family val="2"/>
      </rPr>
      <t xml:space="preserve"> Data does not include cases completed in the LAA’s new CCMS system, including these would raise completed volumes by an estimated 0.7% and total value by less than 0.5%.</t>
    </r>
  </si>
  <si>
    <t>Underlying data further breakdowns available on:  detailed types of work split available</t>
  </si>
  <si>
    <t>Underlying data further breakdowns available on: Gender</t>
  </si>
  <si>
    <t>Underlying data further breakdowns available on: offence type and detailed work type split</t>
  </si>
  <si>
    <t>Underlying data further breakdowns available on: category of work and offence level</t>
  </si>
  <si>
    <t>Underlying data further breakdowns available on: duration in days and rejection reason</t>
  </si>
  <si>
    <t>Underlying data further breakdowns available on: detailed start type and agreement split</t>
  </si>
  <si>
    <t>Underlying data further breakdowns available on: sub category of case to Judicial review and if evidence for Child abuse or domestic violence was supplied</t>
  </si>
  <si>
    <t>Underlying data further breakdowns available on: high cost case split, outcome and benefit type</t>
  </si>
  <si>
    <t>Underlying data further breakdowns available on: high cost case split, outcome, benefit type, Judicial review split and if evidence for Child abuse or domestic violence was supplied</t>
  </si>
  <si>
    <t>Completed matters</t>
  </si>
  <si>
    <r>
      <t>Legal help</t>
    </r>
    <r>
      <rPr>
        <b/>
        <vertAlign val="superscript"/>
        <sz val="10"/>
        <rFont val="Arial"/>
        <family val="2"/>
      </rPr>
      <t>1</t>
    </r>
  </si>
  <si>
    <r>
      <t>New matters started</t>
    </r>
    <r>
      <rPr>
        <b/>
        <vertAlign val="superscript"/>
        <sz val="10"/>
        <rFont val="Arial"/>
        <family val="2"/>
      </rPr>
      <t>2</t>
    </r>
  </si>
  <si>
    <r>
      <t>Certificates closed</t>
    </r>
    <r>
      <rPr>
        <b/>
        <vertAlign val="superscript"/>
        <sz val="10"/>
        <rFont val="Arial"/>
        <family val="2"/>
      </rPr>
      <t>3</t>
    </r>
  </si>
  <si>
    <r>
      <rPr>
        <vertAlign val="superscript"/>
        <sz val="10"/>
        <color indexed="8"/>
        <rFont val="Arial"/>
        <family val="2"/>
      </rPr>
      <t>2</t>
    </r>
    <r>
      <rPr>
        <sz val="10"/>
        <color indexed="8"/>
        <rFont val="Arial"/>
        <family val="2"/>
      </rPr>
      <t xml:space="preserve"> Figures exclude Housing possession court duty scheme, Telephone operator service and Community legal advice centre</t>
    </r>
  </si>
  <si>
    <r>
      <rPr>
        <vertAlign val="superscript"/>
        <sz val="10"/>
        <color indexed="8"/>
        <rFont val="Arial"/>
        <family val="2"/>
      </rPr>
      <t xml:space="preserve">3 </t>
    </r>
    <r>
      <rPr>
        <sz val="10"/>
        <color indexed="8"/>
        <rFont val="Arial"/>
        <family val="2"/>
      </rPr>
      <t>Data does not include cases completed in the LAA’s new administrative system, including these would raise completed volumes by an estimated 0.7% and total value by less than 0.5%.</t>
    </r>
  </si>
  <si>
    <r>
      <rPr>
        <vertAlign val="superscript"/>
        <sz val="10"/>
        <rFont val="Arial"/>
        <family val="2"/>
      </rPr>
      <t xml:space="preserve">1 </t>
    </r>
    <r>
      <rPr>
        <sz val="10"/>
        <rFont val="Arial"/>
        <family val="2"/>
      </rPr>
      <t>Figures exclude determinations made by Specialist telephone advice service (available in the underlying data file)</t>
    </r>
  </si>
  <si>
    <t>Value for specialist telephone advice service only available from 2010-11</t>
  </si>
  <si>
    <t>Case volume for crime lower 2011-12 to 2013-14, with quarterly data for Jul-Sep 2011 to Apr-Jun 2014 (data available from 2001-02 in accompanying Excel tables)</t>
  </si>
  <si>
    <r>
      <t>Legal help matters completed</t>
    </r>
    <r>
      <rPr>
        <i/>
        <vertAlign val="superscript"/>
        <sz val="10"/>
        <rFont val="Arial"/>
        <family val="2"/>
      </rPr>
      <t>1</t>
    </r>
    <r>
      <rPr>
        <i/>
        <sz val="10"/>
        <rFont val="Arial"/>
        <family val="2"/>
      </rPr>
      <t xml:space="preserve"> 2011-12 to 2013-14, with quarterly data for Jul-Sep 2011 to Apr-Jun 2014 (data available from 2001-02 available in accompanying Excel tables)</t>
    </r>
  </si>
  <si>
    <t>(data available from 2008-09 available in accompanying Excel tables)</t>
  </si>
  <si>
    <t>(data available from 2006-07 available in accompanying Excel tables)</t>
  </si>
  <si>
    <r>
      <t>Certificates granted</t>
    </r>
    <r>
      <rPr>
        <i/>
        <vertAlign val="superscript"/>
        <sz val="10"/>
        <rFont val="Arial"/>
        <family val="2"/>
      </rPr>
      <t xml:space="preserve">1 </t>
    </r>
    <r>
      <rPr>
        <i/>
        <sz val="10"/>
        <rFont val="Arial"/>
        <family val="2"/>
      </rPr>
      <t xml:space="preserve">including grants for emergency certificates for civil representation by category, 2011-12 to 2013-14, with quarterly data for Jul-Sep 2011 to Apr-Jun 2014 </t>
    </r>
  </si>
  <si>
    <r>
      <t>Applications</t>
    </r>
    <r>
      <rPr>
        <i/>
        <vertAlign val="superscript"/>
        <sz val="10"/>
        <rFont val="Arial"/>
        <family val="2"/>
      </rPr>
      <t>1</t>
    </r>
    <r>
      <rPr>
        <i/>
        <sz val="10"/>
        <rFont val="Arial"/>
        <family val="2"/>
      </rPr>
      <t xml:space="preserve"> received for civil representation by category, 2011-12 to 2013-14, with quarterly data for Jul-Sep 2011 to Apr-Jun 2014 </t>
    </r>
  </si>
  <si>
    <r>
      <t>Completed matters total value</t>
    </r>
    <r>
      <rPr>
        <i/>
        <vertAlign val="superscript"/>
        <sz val="10"/>
        <rFont val="Arial"/>
        <family val="2"/>
      </rPr>
      <t>1</t>
    </r>
    <r>
      <rPr>
        <i/>
        <sz val="10"/>
        <rFont val="Arial"/>
        <family val="2"/>
      </rPr>
      <t xml:space="preserve"> of legal aid funding within legal help, 2011-13 to 2012-14, with quarterly data for Jul-Sep 2011 to Apr-Jun 2014 </t>
    </r>
  </si>
  <si>
    <r>
      <t>Certificates completed</t>
    </r>
    <r>
      <rPr>
        <i/>
        <vertAlign val="superscript"/>
        <sz val="10"/>
        <rFont val="Arial"/>
        <family val="2"/>
      </rPr>
      <t>1</t>
    </r>
    <r>
      <rPr>
        <i/>
        <sz val="10"/>
        <rFont val="Arial"/>
        <family val="2"/>
      </rPr>
      <t xml:space="preserve"> for civil representation by category, 2011-12 to 2013-14, with quarterly data for Jul-Sep 2011 to Apr-Jun 2014 </t>
    </r>
  </si>
  <si>
    <t xml:space="preserve">Volume and total value of the Civil Representation cases completed, Apr-Jun 2013 to Apr-Jun 2014 </t>
  </si>
  <si>
    <t xml:space="preserve">Volume and total value of the Civil Representation cases which have completed, Apr-Jun 2013 to Apr-Jun 2014 </t>
  </si>
  <si>
    <t>Exceptional Case Funding (ECF) statistics, from Apr-Jun 2013 to Apr-Jun 2014</t>
  </si>
  <si>
    <t>2009-10 to 2013-14, with quarterly data from Apr-Jun 2011 to Apr-Jun 2014</t>
  </si>
  <si>
    <t xml:space="preserve">with quarterly data for Apr-Jun 2011 to Apr-Jun 2014 </t>
  </si>
  <si>
    <t>Application grant rate of legal aid funding for cases heard at the Crown Court 2010-11 to 2013-14</t>
  </si>
  <si>
    <t xml:space="preserve">Number of applications and number granted for legal aid funding for cases heard at the magistrates' courts, 2010-11 to 2013-14, </t>
  </si>
  <si>
    <t>Litigator Graduated Fee Scheme (LGFS), volume and value, 2009-10 to 2013-14, with quarterly data from Apr-Jun 2011 to Apr-Jun 2014</t>
  </si>
  <si>
    <t>Advocate Graduated Fee Scheme (AGFS), volume and value, 2011-12 to 2013-14, with quarterly data from Apr-Jun 2011 to Apr-Jun 2014</t>
  </si>
  <si>
    <t>High Cost Cases- cases opened, contracts opened, contracts, and expenditure, 2006-07 to 2013-14</t>
  </si>
  <si>
    <t>with quarterly data for Apr-Jun 2011 to Apr-Jun 2014</t>
  </si>
  <si>
    <t>(data available from 2008-09 in accompanying Excel tables)</t>
  </si>
  <si>
    <t>Civil representation willingness test and mediation assessments, volume and value, 2006-07 to 2013-14, with quarterly data from Apr-Jun 2011 to Apr-Jun 2014</t>
  </si>
  <si>
    <t>Civil representation mediation starts and mediation outcomes, volume and value, 2006-07 to 2013-14, with quarterly data from Apr-Jun 2011 to Apr-Jun 2014</t>
  </si>
  <si>
    <t>Values for crime lower 2011-12 to 2013-14, with quarterly data for Jul-Sep 2011 to Apr-Jun 2014 (data available from 2001-02 in accompanying Excel tables)</t>
  </si>
  <si>
    <r>
      <t>Legal help matters started</t>
    </r>
    <r>
      <rPr>
        <i/>
        <vertAlign val="superscript"/>
        <sz val="10"/>
        <rFont val="Arial"/>
        <family val="2"/>
      </rPr>
      <t>1</t>
    </r>
    <r>
      <rPr>
        <i/>
        <sz val="10"/>
        <rFont val="Arial"/>
        <family val="2"/>
      </rPr>
      <t xml:space="preserve"> for 2011-12 to 2013-14, with quarterly data for Jul-Sep 2011 to Apr-Jun 2014 (data available from 2001-02 in accompanying Excel tables)</t>
    </r>
  </si>
</sst>
</file>

<file path=xl/styles.xml><?xml version="1.0" encoding="utf-8"?>
<styleSheet xmlns="http://schemas.openxmlformats.org/spreadsheetml/2006/main">
  <numFmts count="4">
    <numFmt numFmtId="43" formatCode="_-* #,##0.00_-;\-* #,##0.00_-;_-* &quot;-&quot;??_-;_-@_-"/>
    <numFmt numFmtId="164" formatCode="General_)"/>
    <numFmt numFmtId="165" formatCode="_-* #,##0_-;\-* #,##0_-;_-* &quot;-&quot;??_-;_-@_-"/>
    <numFmt numFmtId="166" formatCode="#,##0_ ;\-#,##0\ "/>
  </numFmts>
  <fonts count="35">
    <font>
      <sz val="10"/>
      <name val="Arial"/>
    </font>
    <font>
      <sz val="11"/>
      <color indexed="8"/>
      <name val="Calibri"/>
      <family val="2"/>
    </font>
    <font>
      <sz val="11"/>
      <color indexed="8"/>
      <name val="Calibri"/>
      <family val="2"/>
    </font>
    <font>
      <sz val="10"/>
      <name val="Arial"/>
      <family val="2"/>
    </font>
    <font>
      <sz val="11"/>
      <color indexed="8"/>
      <name val="Times New Roman"/>
      <family val="1"/>
    </font>
    <font>
      <vertAlign val="superscript"/>
      <sz val="10"/>
      <name val="Arial"/>
      <family val="2"/>
    </font>
    <font>
      <b/>
      <i/>
      <sz val="11"/>
      <color indexed="8"/>
      <name val="Times New Roman"/>
      <family val="1"/>
    </font>
    <font>
      <b/>
      <sz val="11"/>
      <color indexed="16"/>
      <name val="Times New Roman"/>
      <family val="1"/>
    </font>
    <font>
      <b/>
      <sz val="22"/>
      <color indexed="8"/>
      <name val="Times New Roman"/>
      <family val="1"/>
    </font>
    <font>
      <b/>
      <sz val="10"/>
      <name val="Arial"/>
      <family val="2"/>
    </font>
    <font>
      <sz val="10"/>
      <color indexed="8"/>
      <name val="Arial"/>
      <family val="2"/>
    </font>
    <font>
      <b/>
      <vertAlign val="superscript"/>
      <sz val="10"/>
      <name val="Arial"/>
      <family val="2"/>
    </font>
    <font>
      <b/>
      <sz val="10"/>
      <color indexed="8"/>
      <name val="Arial"/>
      <family val="2"/>
    </font>
    <font>
      <sz val="11"/>
      <color indexed="8"/>
      <name val="Calibri"/>
      <family val="2"/>
    </font>
    <font>
      <i/>
      <sz val="10"/>
      <name val="Arial"/>
      <family val="2"/>
    </font>
    <font>
      <sz val="8"/>
      <name val="Arial"/>
      <family val="2"/>
    </font>
    <font>
      <b/>
      <sz val="9"/>
      <name val="Arial"/>
      <family val="2"/>
    </font>
    <font>
      <vertAlign val="superscript"/>
      <sz val="10"/>
      <color indexed="8"/>
      <name val="Arial"/>
      <family val="2"/>
    </font>
    <font>
      <b/>
      <sz val="14"/>
      <name val="Arial"/>
      <family val="2"/>
    </font>
    <font>
      <sz val="10"/>
      <color indexed="8"/>
      <name val="Arial"/>
      <family val="2"/>
    </font>
    <font>
      <sz val="14"/>
      <color indexed="8"/>
      <name val="Arial"/>
      <family val="2"/>
    </font>
    <font>
      <sz val="14"/>
      <name val="Arial"/>
      <family val="2"/>
    </font>
    <font>
      <b/>
      <vertAlign val="superscript"/>
      <sz val="10"/>
      <color indexed="8"/>
      <name val="Arial"/>
      <family val="2"/>
    </font>
    <font>
      <sz val="8"/>
      <name val="Arial"/>
      <family val="2"/>
    </font>
    <font>
      <sz val="8"/>
      <name val="Arial"/>
      <family val="2"/>
    </font>
    <font>
      <b/>
      <sz val="11"/>
      <name val="Arial"/>
      <family val="2"/>
    </font>
    <font>
      <sz val="11"/>
      <color indexed="45"/>
      <name val="Arial"/>
      <family val="2"/>
    </font>
    <font>
      <sz val="11"/>
      <name val="Arial"/>
      <family val="2"/>
    </font>
    <font>
      <sz val="10"/>
      <name val="MS Sans Serif"/>
      <family val="2"/>
    </font>
    <font>
      <sz val="9"/>
      <name val="Arial"/>
      <family val="2"/>
    </font>
    <font>
      <i/>
      <vertAlign val="superscript"/>
      <sz val="10"/>
      <name val="Arial"/>
      <family val="2"/>
    </font>
    <font>
      <sz val="8"/>
      <name val="Arial"/>
    </font>
    <font>
      <sz val="11"/>
      <color theme="1"/>
      <name val="Calibri"/>
      <family val="2"/>
      <scheme val="minor"/>
    </font>
    <font>
      <u/>
      <sz val="10"/>
      <color theme="10"/>
      <name val="Arial"/>
      <family val="2"/>
    </font>
    <font>
      <sz val="12"/>
      <color theme="1"/>
      <name val="Arial"/>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33">
    <xf numFmtId="0" fontId="0" fillId="0" borderId="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3" fillId="0" borderId="0" applyNumberFormat="0" applyFill="0" applyBorder="0" applyAlignment="0" applyProtection="0">
      <alignment vertical="top"/>
      <protection locked="0"/>
    </xf>
    <xf numFmtId="3" fontId="3" fillId="0" borderId="0" applyFont="0" applyFill="0" applyBorder="0" applyAlignment="0" applyProtection="0"/>
    <xf numFmtId="0" fontId="32" fillId="0" borderId="0"/>
    <xf numFmtId="0" fontId="3" fillId="0" borderId="0"/>
    <xf numFmtId="0" fontId="32" fillId="0" borderId="0"/>
    <xf numFmtId="0" fontId="2" fillId="0" borderId="0"/>
    <xf numFmtId="0" fontId="32" fillId="0" borderId="0"/>
    <xf numFmtId="0" fontId="34" fillId="0" borderId="0"/>
    <xf numFmtId="0" fontId="32" fillId="0" borderId="0"/>
    <xf numFmtId="0" fontId="32" fillId="0" borderId="0"/>
    <xf numFmtId="0" fontId="32" fillId="0" borderId="0"/>
    <xf numFmtId="0" fontId="2" fillId="0" borderId="0"/>
    <xf numFmtId="0" fontId="2" fillId="0" borderId="0"/>
    <xf numFmtId="0" fontId="2" fillId="0" borderId="0"/>
    <xf numFmtId="0" fontId="32" fillId="0" borderId="0"/>
    <xf numFmtId="0" fontId="2" fillId="0" borderId="0"/>
    <xf numFmtId="0" fontId="3" fillId="0" borderId="0"/>
    <xf numFmtId="0" fontId="28" fillId="0" borderId="0"/>
    <xf numFmtId="40" fontId="4" fillId="2" borderId="0">
      <alignment horizontal="right"/>
    </xf>
    <xf numFmtId="0" fontId="6" fillId="2" borderId="0">
      <alignment horizontal="right"/>
    </xf>
    <xf numFmtId="0" fontId="7" fillId="2" borderId="1"/>
    <xf numFmtId="0" fontId="7" fillId="0" borderId="0" applyBorder="0">
      <alignment horizontal="centerContinuous"/>
    </xf>
    <xf numFmtId="0" fontId="8" fillId="0" borderId="0" applyBorder="0">
      <alignment horizontal="centerContinuous"/>
    </xf>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274">
    <xf numFmtId="0" fontId="0" fillId="0" borderId="0" xfId="0"/>
    <xf numFmtId="0" fontId="25" fillId="2" borderId="0" xfId="8" applyFont="1" applyFill="1" applyAlignment="1">
      <alignment horizontal="left" vertical="top"/>
    </xf>
    <xf numFmtId="0" fontId="25" fillId="2" borderId="0" xfId="8" applyFont="1" applyFill="1" applyAlignment="1">
      <alignment horizontal="right" vertical="top"/>
    </xf>
    <xf numFmtId="0" fontId="26" fillId="2" borderId="0" xfId="12" applyFont="1" applyFill="1" applyAlignment="1">
      <alignment vertical="top"/>
    </xf>
    <xf numFmtId="0" fontId="27" fillId="2" borderId="0" xfId="8" applyFont="1" applyFill="1" applyAlignment="1">
      <alignment horizontal="left" vertical="top"/>
    </xf>
    <xf numFmtId="0" fontId="27" fillId="2" borderId="0" xfId="8" applyFont="1" applyFill="1" applyAlignment="1">
      <alignment horizontal="left" vertical="top" wrapText="1"/>
    </xf>
    <xf numFmtId="0" fontId="27" fillId="0" borderId="0" xfId="8" applyFont="1" applyFill="1" applyAlignment="1">
      <alignment horizontal="left" vertical="top"/>
    </xf>
    <xf numFmtId="0" fontId="26" fillId="2" borderId="0" xfId="8" applyFont="1" applyFill="1" applyAlignment="1">
      <alignment horizontal="right"/>
    </xf>
    <xf numFmtId="0" fontId="26" fillId="2" borderId="0" xfId="12" applyFont="1" applyFill="1"/>
    <xf numFmtId="0" fontId="27" fillId="2" borderId="0" xfId="0" applyFont="1" applyFill="1"/>
    <xf numFmtId="0" fontId="27" fillId="2" borderId="0" xfId="0" applyFont="1" applyFill="1" applyAlignment="1">
      <alignment horizontal="left" indent="4"/>
    </xf>
    <xf numFmtId="0" fontId="26" fillId="2" borderId="0" xfId="8" applyFont="1" applyFill="1"/>
    <xf numFmtId="0" fontId="20" fillId="2" borderId="0" xfId="8" applyFont="1" applyFill="1" applyAlignment="1">
      <alignment horizontal="left" vertical="top"/>
    </xf>
    <xf numFmtId="0" fontId="20" fillId="2" borderId="0" xfId="14" applyFont="1" applyFill="1"/>
    <xf numFmtId="0" fontId="9" fillId="2" borderId="0" xfId="8" applyFont="1" applyFill="1" applyAlignment="1">
      <alignment horizontal="left" vertical="top"/>
    </xf>
    <xf numFmtId="0" fontId="19" fillId="2" borderId="0" xfId="14" applyFont="1" applyFill="1"/>
    <xf numFmtId="0" fontId="14" fillId="2" borderId="0" xfId="8" applyFont="1" applyFill="1" applyAlignment="1">
      <alignment horizontal="left" vertical="top"/>
    </xf>
    <xf numFmtId="0" fontId="9" fillId="2" borderId="2" xfId="14" applyFont="1" applyFill="1" applyBorder="1" applyAlignment="1">
      <alignment horizontal="left" vertical="center" wrapText="1"/>
    </xf>
    <xf numFmtId="0" fontId="9" fillId="2" borderId="2" xfId="14" applyFont="1" applyFill="1" applyBorder="1" applyAlignment="1">
      <alignment vertical="center" wrapText="1"/>
    </xf>
    <xf numFmtId="0" fontId="3" fillId="2" borderId="0" xfId="14" applyFont="1" applyFill="1" applyBorder="1" applyAlignment="1">
      <alignment vertical="center" wrapText="1"/>
    </xf>
    <xf numFmtId="0" fontId="3" fillId="2" borderId="0" xfId="14" applyFont="1" applyFill="1" applyAlignment="1"/>
    <xf numFmtId="0" fontId="3" fillId="2" borderId="0" xfId="0" applyFont="1" applyFill="1" applyAlignment="1">
      <alignment vertical="center"/>
    </xf>
    <xf numFmtId="0" fontId="21" fillId="2" borderId="0" xfId="8" applyFont="1" applyFill="1" applyAlignment="1">
      <alignment horizontal="left" vertical="top"/>
    </xf>
    <xf numFmtId="0" fontId="0" fillId="2" borderId="0" xfId="0" applyFill="1"/>
    <xf numFmtId="0" fontId="18" fillId="2" borderId="0" xfId="8" applyFont="1" applyFill="1" applyAlignment="1">
      <alignment horizontal="left" vertical="top"/>
    </xf>
    <xf numFmtId="0" fontId="9" fillId="2" borderId="2" xfId="16" applyFont="1" applyFill="1" applyBorder="1" applyAlignment="1">
      <alignment horizontal="left" vertical="center" wrapText="1"/>
    </xf>
    <xf numFmtId="0" fontId="9" fillId="2" borderId="2" xfId="16" applyFont="1" applyFill="1" applyBorder="1" applyAlignment="1">
      <alignment vertical="center" wrapText="1"/>
    </xf>
    <xf numFmtId="0" fontId="9" fillId="2" borderId="2" xfId="0" applyFont="1" applyFill="1" applyBorder="1" applyAlignment="1">
      <alignment horizontal="right" wrapText="1"/>
    </xf>
    <xf numFmtId="0" fontId="10" fillId="2" borderId="0" xfId="0" applyFont="1" applyFill="1"/>
    <xf numFmtId="164" fontId="12" fillId="2" borderId="0" xfId="0" applyNumberFormat="1" applyFont="1" applyFill="1" applyBorder="1" applyAlignment="1" applyProtection="1">
      <alignment vertical="center" wrapText="1"/>
      <protection locked="0"/>
    </xf>
    <xf numFmtId="0" fontId="9" fillId="2" borderId="0" xfId="0" applyFont="1" applyFill="1" applyBorder="1" applyAlignment="1">
      <alignment vertical="center" wrapText="1"/>
    </xf>
    <xf numFmtId="0" fontId="3" fillId="2" borderId="0" xfId="0" applyFont="1" applyFill="1" applyBorder="1" applyAlignment="1">
      <alignment vertical="center" wrapText="1"/>
    </xf>
    <xf numFmtId="164" fontId="10" fillId="2" borderId="0" xfId="0" applyNumberFormat="1" applyFont="1" applyFill="1" applyBorder="1" applyAlignment="1" applyProtection="1">
      <alignment horizontal="left" vertical="center" wrapText="1"/>
      <protection locked="0"/>
    </xf>
    <xf numFmtId="0" fontId="3" fillId="2" borderId="0" xfId="0" applyFont="1" applyFill="1" applyAlignment="1"/>
    <xf numFmtId="0" fontId="3" fillId="2" borderId="0" xfId="0" applyFont="1" applyFill="1"/>
    <xf numFmtId="0" fontId="3" fillId="2" borderId="0" xfId="0" applyFont="1" applyFill="1" applyBorder="1"/>
    <xf numFmtId="0" fontId="3" fillId="2" borderId="0" xfId="0" applyFont="1" applyFill="1" applyBorder="1" applyAlignment="1"/>
    <xf numFmtId="0" fontId="0" fillId="2" borderId="0" xfId="0" applyFill="1" applyBorder="1"/>
    <xf numFmtId="0" fontId="0" fillId="2" borderId="3" xfId="0" applyFill="1" applyBorder="1"/>
    <xf numFmtId="0" fontId="26" fillId="2" borderId="0" xfId="12" applyFont="1" applyFill="1" applyAlignment="1">
      <alignment vertical="top" wrapText="1"/>
    </xf>
    <xf numFmtId="0" fontId="25" fillId="2" borderId="2" xfId="8" applyFont="1" applyFill="1" applyBorder="1" applyAlignment="1">
      <alignment horizontal="left" vertical="top" wrapText="1"/>
    </xf>
    <xf numFmtId="0" fontId="27" fillId="2" borderId="0" xfId="12" applyFont="1" applyFill="1" applyAlignment="1">
      <alignment horizontal="left" vertical="top"/>
    </xf>
    <xf numFmtId="0" fontId="25" fillId="2" borderId="2" xfId="12" applyFont="1" applyFill="1" applyBorder="1" applyAlignment="1">
      <alignment horizontal="left" vertical="top" wrapText="1"/>
    </xf>
    <xf numFmtId="0" fontId="26" fillId="2" borderId="0" xfId="8" applyFont="1" applyFill="1" applyAlignment="1">
      <alignment horizontal="left"/>
    </xf>
    <xf numFmtId="0" fontId="27" fillId="2" borderId="0" xfId="12" applyFont="1" applyFill="1" applyAlignment="1">
      <alignment horizontal="left"/>
    </xf>
    <xf numFmtId="0" fontId="9" fillId="2" borderId="2" xfId="16" applyFont="1" applyFill="1" applyBorder="1" applyAlignment="1">
      <alignment horizontal="right" vertical="center" wrapText="1"/>
    </xf>
    <xf numFmtId="0" fontId="10" fillId="2" borderId="0" xfId="14" applyFont="1" applyFill="1"/>
    <xf numFmtId="3" fontId="3" fillId="2" borderId="0" xfId="0" applyNumberFormat="1" applyFont="1" applyFill="1"/>
    <xf numFmtId="0" fontId="9" fillId="2" borderId="3" xfId="8" applyFont="1" applyFill="1" applyBorder="1" applyAlignment="1">
      <alignment horizontal="right" vertical="center" wrapText="1"/>
    </xf>
    <xf numFmtId="0" fontId="3" fillId="2" borderId="0" xfId="8" applyFill="1"/>
    <xf numFmtId="3" fontId="9" fillId="2" borderId="0" xfId="8" quotePrefix="1" applyNumberFormat="1" applyFont="1" applyFill="1" applyBorder="1" applyAlignment="1">
      <alignment horizontal="right"/>
    </xf>
    <xf numFmtId="3" fontId="9" fillId="2" borderId="0" xfId="8" applyNumberFormat="1" applyFont="1" applyFill="1" applyBorder="1" applyAlignment="1">
      <alignment horizontal="right"/>
    </xf>
    <xf numFmtId="3" fontId="3" fillId="2" borderId="0" xfId="8" quotePrefix="1" applyNumberFormat="1" applyFont="1" applyFill="1" applyBorder="1" applyAlignment="1">
      <alignment horizontal="right"/>
    </xf>
    <xf numFmtId="3" fontId="3" fillId="2" borderId="0" xfId="8" applyNumberFormat="1" applyFont="1" applyFill="1" applyBorder="1" applyAlignment="1">
      <alignment horizontal="right"/>
    </xf>
    <xf numFmtId="0" fontId="33" fillId="2" borderId="0" xfId="5" applyFill="1" applyAlignment="1" applyProtection="1">
      <alignment horizontal="left" vertical="top"/>
    </xf>
    <xf numFmtId="0" fontId="33" fillId="0" borderId="0" xfId="5" applyAlignment="1" applyProtection="1"/>
    <xf numFmtId="0" fontId="14" fillId="2" borderId="0" xfId="8" applyFont="1" applyFill="1" applyBorder="1" applyAlignment="1">
      <alignment horizontal="left" vertical="top"/>
    </xf>
    <xf numFmtId="0" fontId="19" fillId="2" borderId="0" xfId="14" applyFont="1" applyFill="1" applyBorder="1"/>
    <xf numFmtId="0" fontId="14" fillId="2" borderId="3" xfId="8" applyFont="1" applyFill="1" applyBorder="1" applyAlignment="1">
      <alignment horizontal="left" vertical="top"/>
    </xf>
    <xf numFmtId="0" fontId="3" fillId="2" borderId="0" xfId="8" applyFill="1" applyBorder="1"/>
    <xf numFmtId="0" fontId="3" fillId="2" borderId="3" xfId="8" applyFill="1" applyBorder="1"/>
    <xf numFmtId="0" fontId="29" fillId="2" borderId="0" xfId="8" applyFont="1" applyFill="1" applyAlignment="1">
      <alignment horizontal="left" vertical="top"/>
    </xf>
    <xf numFmtId="0" fontId="29" fillId="2" borderId="0" xfId="8" applyFont="1" applyFill="1" applyAlignment="1">
      <alignment horizontal="left" vertical="top" wrapText="1"/>
    </xf>
    <xf numFmtId="16" fontId="27" fillId="2" borderId="0" xfId="8" applyNumberFormat="1" applyFont="1" applyFill="1" applyAlignment="1">
      <alignment horizontal="center" vertical="top"/>
    </xf>
    <xf numFmtId="0" fontId="27" fillId="2" borderId="0" xfId="8" applyFont="1" applyFill="1" applyAlignment="1">
      <alignment horizontal="center" vertical="top"/>
    </xf>
    <xf numFmtId="0" fontId="33" fillId="2" borderId="0" xfId="5" applyFill="1" applyAlignment="1" applyProtection="1">
      <alignment horizontal="left"/>
    </xf>
    <xf numFmtId="0" fontId="3" fillId="2" borderId="0" xfId="8" applyFont="1" applyFill="1"/>
    <xf numFmtId="0" fontId="3" fillId="2" borderId="3" xfId="8" applyFont="1" applyFill="1" applyBorder="1"/>
    <xf numFmtId="0" fontId="3" fillId="2" borderId="0" xfId="8" applyFont="1" applyFill="1" applyBorder="1"/>
    <xf numFmtId="165" fontId="3" fillId="2" borderId="0" xfId="1" applyNumberFormat="1" applyFont="1" applyFill="1"/>
    <xf numFmtId="165" fontId="3" fillId="2" borderId="0" xfId="1" applyNumberFormat="1" applyFont="1" applyFill="1" applyBorder="1"/>
    <xf numFmtId="0" fontId="3" fillId="2" borderId="3" xfId="0" applyFont="1" applyFill="1" applyBorder="1"/>
    <xf numFmtId="3" fontId="3" fillId="2" borderId="0" xfId="0" applyNumberFormat="1" applyFont="1" applyFill="1" applyBorder="1"/>
    <xf numFmtId="0" fontId="10" fillId="2" borderId="3" xfId="14" applyFont="1" applyFill="1" applyBorder="1"/>
    <xf numFmtId="0" fontId="12" fillId="2" borderId="3" xfId="14" applyFont="1" applyFill="1" applyBorder="1"/>
    <xf numFmtId="0" fontId="12" fillId="2" borderId="0" xfId="14" applyFont="1" applyFill="1" applyBorder="1" applyAlignment="1">
      <alignment wrapText="1"/>
    </xf>
    <xf numFmtId="0" fontId="12" fillId="2" borderId="0" xfId="14" applyFont="1" applyFill="1"/>
    <xf numFmtId="0" fontId="10" fillId="2" borderId="2" xfId="14" applyFont="1" applyFill="1" applyBorder="1" applyAlignment="1">
      <alignment horizontal="right" wrapText="1"/>
    </xf>
    <xf numFmtId="0" fontId="10" fillId="2" borderId="0" xfId="14" applyFont="1" applyFill="1" applyBorder="1" applyAlignment="1">
      <alignment horizontal="right" wrapText="1"/>
    </xf>
    <xf numFmtId="3" fontId="10" fillId="2" borderId="0" xfId="14" applyNumberFormat="1" applyFont="1" applyFill="1"/>
    <xf numFmtId="3" fontId="10" fillId="2" borderId="0" xfId="14" applyNumberFormat="1" applyFont="1" applyFill="1" applyBorder="1"/>
    <xf numFmtId="3" fontId="3" fillId="2" borderId="0" xfId="1" applyNumberFormat="1" applyFont="1" applyFill="1" applyAlignment="1">
      <alignment horizontal="right" wrapText="1"/>
    </xf>
    <xf numFmtId="3" fontId="3" fillId="2" borderId="0" xfId="8" applyNumberFormat="1" applyFont="1" applyFill="1" applyAlignment="1">
      <alignment horizontal="right" wrapText="1"/>
    </xf>
    <xf numFmtId="3" fontId="3" fillId="2" borderId="0" xfId="1" applyNumberFormat="1" applyFont="1" applyFill="1" applyBorder="1" applyAlignment="1">
      <alignment horizontal="right" vertical="center"/>
    </xf>
    <xf numFmtId="3" fontId="3" fillId="2" borderId="0" xfId="1" applyNumberFormat="1" applyFont="1" applyFill="1" applyAlignment="1">
      <alignment horizontal="right"/>
    </xf>
    <xf numFmtId="3" fontId="3" fillId="2" borderId="0" xfId="8" applyNumberFormat="1" applyFont="1" applyFill="1" applyAlignment="1">
      <alignment horizontal="right"/>
    </xf>
    <xf numFmtId="0" fontId="12" fillId="2" borderId="0" xfId="14" applyFont="1" applyFill="1" applyBorder="1" applyAlignment="1">
      <alignment horizontal="center" wrapText="1"/>
    </xf>
    <xf numFmtId="0" fontId="9" fillId="2" borderId="3" xfId="0" applyFont="1" applyFill="1" applyBorder="1" applyAlignment="1">
      <alignment horizontal="center"/>
    </xf>
    <xf numFmtId="0" fontId="16" fillId="2" borderId="0" xfId="8" applyFont="1" applyFill="1" applyAlignment="1">
      <alignment vertical="top"/>
    </xf>
    <xf numFmtId="0" fontId="16" fillId="2" borderId="0" xfId="8" applyFont="1" applyFill="1" applyBorder="1" applyAlignment="1">
      <alignment horizontal="left" vertical="top"/>
    </xf>
    <xf numFmtId="0" fontId="16" fillId="2" borderId="0" xfId="8" applyFont="1" applyFill="1" applyBorder="1" applyAlignment="1">
      <alignment vertical="top"/>
    </xf>
    <xf numFmtId="0" fontId="14" fillId="2" borderId="0" xfId="0" applyFont="1" applyFill="1" applyBorder="1"/>
    <xf numFmtId="0" fontId="14" fillId="2" borderId="0" xfId="0" applyFont="1" applyFill="1" applyBorder="1" applyAlignment="1"/>
    <xf numFmtId="0" fontId="14" fillId="2" borderId="3" xfId="0" applyFont="1" applyFill="1" applyBorder="1"/>
    <xf numFmtId="0" fontId="14" fillId="2" borderId="3" xfId="0" applyFont="1" applyFill="1" applyBorder="1" applyAlignment="1"/>
    <xf numFmtId="0" fontId="9" fillId="2" borderId="0" xfId="0" applyFont="1" applyFill="1" applyBorder="1" applyAlignment="1">
      <alignment horizontal="center"/>
    </xf>
    <xf numFmtId="0" fontId="9" fillId="2" borderId="3" xfId="0" applyFont="1" applyFill="1" applyBorder="1" applyAlignment="1">
      <alignment horizontal="left" vertical="center" wrapText="1"/>
    </xf>
    <xf numFmtId="0" fontId="9" fillId="2" borderId="3" xfId="0" applyFont="1" applyFill="1" applyBorder="1" applyAlignment="1">
      <alignment horizontal="right" vertical="center" wrapText="1"/>
    </xf>
    <xf numFmtId="0" fontId="9" fillId="2" borderId="3" xfId="0" applyFont="1" applyFill="1" applyBorder="1" applyAlignment="1">
      <alignment horizontal="right" wrapText="1"/>
    </xf>
    <xf numFmtId="0" fontId="3" fillId="2" borderId="0" xfId="0" applyFont="1" applyFill="1" applyBorder="1" applyAlignment="1">
      <alignment horizontal="right" wrapText="1"/>
    </xf>
    <xf numFmtId="0" fontId="9" fillId="2" borderId="0" xfId="0" applyFont="1" applyFill="1" applyBorder="1" applyAlignment="1">
      <alignment horizontal="right" wrapText="1"/>
    </xf>
    <xf numFmtId="0" fontId="3" fillId="2" borderId="0" xfId="0" applyFont="1" applyFill="1" applyAlignment="1">
      <alignment wrapText="1"/>
    </xf>
    <xf numFmtId="165" fontId="9" fillId="2" borderId="0" xfId="1" applyNumberFormat="1" applyFont="1" applyFill="1" applyBorder="1" applyAlignment="1">
      <alignment horizontal="right" wrapText="1"/>
    </xf>
    <xf numFmtId="3" fontId="3" fillId="2" borderId="0" xfId="0" applyNumberFormat="1" applyFont="1" applyFill="1" applyBorder="1" applyAlignment="1">
      <alignment horizontal="right"/>
    </xf>
    <xf numFmtId="3" fontId="3" fillId="2" borderId="0" xfId="0" applyNumberFormat="1" applyFont="1" applyFill="1" applyAlignment="1">
      <alignment horizontal="right"/>
    </xf>
    <xf numFmtId="3" fontId="9" fillId="2" borderId="0" xfId="0" applyNumberFormat="1" applyFont="1" applyFill="1" applyAlignment="1">
      <alignment horizontal="right"/>
    </xf>
    <xf numFmtId="3" fontId="10" fillId="2" borderId="0" xfId="0" applyNumberFormat="1" applyFont="1" applyFill="1" applyBorder="1" applyAlignment="1">
      <alignment horizontal="right"/>
    </xf>
    <xf numFmtId="3" fontId="9" fillId="2" borderId="0" xfId="0" applyNumberFormat="1" applyFont="1" applyFill="1" applyBorder="1"/>
    <xf numFmtId="3" fontId="9" fillId="2" borderId="0" xfId="0" applyNumberFormat="1" applyFont="1" applyFill="1"/>
    <xf numFmtId="164" fontId="12" fillId="2" borderId="0" xfId="0" applyNumberFormat="1" applyFont="1" applyFill="1" applyBorder="1" applyAlignment="1" applyProtection="1">
      <alignment horizontal="right" vertical="center" wrapText="1"/>
      <protection locked="0"/>
    </xf>
    <xf numFmtId="164" fontId="10" fillId="2" borderId="0" xfId="0" applyNumberFormat="1" applyFont="1" applyFill="1" applyBorder="1" applyAlignment="1" applyProtection="1">
      <alignment horizontal="right" vertical="center" wrapText="1"/>
      <protection locked="0"/>
    </xf>
    <xf numFmtId="0" fontId="9" fillId="2" borderId="0" xfId="0" applyFont="1" applyFill="1" applyBorder="1"/>
    <xf numFmtId="0" fontId="9" fillId="2" borderId="0" xfId="0" applyFont="1" applyFill="1"/>
    <xf numFmtId="9" fontId="3" fillId="2" borderId="0" xfId="28" applyFont="1" applyFill="1"/>
    <xf numFmtId="43" fontId="3" fillId="2" borderId="0" xfId="0" applyNumberFormat="1" applyFont="1" applyFill="1"/>
    <xf numFmtId="0" fontId="3" fillId="2" borderId="0" xfId="0" applyFont="1" applyFill="1" applyAlignment="1">
      <alignment horizontal="right" wrapText="1"/>
    </xf>
    <xf numFmtId="165" fontId="9" fillId="2" borderId="0" xfId="1" applyNumberFormat="1" applyFont="1" applyFill="1" applyAlignment="1">
      <alignment horizontal="right" wrapText="1"/>
    </xf>
    <xf numFmtId="0" fontId="9" fillId="2" borderId="0" xfId="0" applyFont="1" applyFill="1" applyAlignment="1">
      <alignment horizontal="right" wrapText="1"/>
    </xf>
    <xf numFmtId="0" fontId="3" fillId="2" borderId="0" xfId="0" applyFont="1" applyFill="1" applyAlignment="1">
      <alignment horizontal="right"/>
    </xf>
    <xf numFmtId="0" fontId="3" fillId="2" borderId="3" xfId="0" applyFont="1" applyFill="1" applyBorder="1" applyAlignment="1"/>
    <xf numFmtId="0" fontId="9" fillId="2" borderId="3" xfId="0" applyFont="1" applyFill="1" applyBorder="1"/>
    <xf numFmtId="0" fontId="10" fillId="2" borderId="0" xfId="11" applyFont="1" applyFill="1" applyAlignment="1">
      <alignment vertical="top"/>
    </xf>
    <xf numFmtId="0" fontId="3" fillId="2" borderId="0" xfId="0" applyNumberFormat="1" applyFont="1" applyFill="1" applyAlignment="1">
      <alignment wrapText="1"/>
    </xf>
    <xf numFmtId="0" fontId="0" fillId="2" borderId="0" xfId="0" applyFill="1" applyAlignment="1"/>
    <xf numFmtId="0" fontId="21" fillId="2" borderId="0" xfId="8" applyFont="1" applyFill="1" applyBorder="1" applyAlignment="1">
      <alignment horizontal="left" vertical="top"/>
    </xf>
    <xf numFmtId="0" fontId="14" fillId="2" borderId="0" xfId="8" applyFont="1" applyFill="1" applyBorder="1"/>
    <xf numFmtId="0" fontId="14" fillId="2" borderId="0" xfId="8" applyFont="1" applyFill="1" applyBorder="1" applyAlignment="1"/>
    <xf numFmtId="0" fontId="14" fillId="2" borderId="3" xfId="8" applyFont="1" applyFill="1" applyBorder="1"/>
    <xf numFmtId="0" fontId="14" fillId="2" borderId="3" xfId="8" applyFont="1" applyFill="1" applyBorder="1" applyAlignment="1"/>
    <xf numFmtId="0" fontId="3" fillId="2" borderId="0" xfId="8" applyFont="1" applyFill="1" applyAlignment="1"/>
    <xf numFmtId="0" fontId="9" fillId="2" borderId="3" xfId="8" applyFont="1" applyFill="1" applyBorder="1" applyAlignment="1">
      <alignment horizontal="centerContinuous" vertical="center"/>
    </xf>
    <xf numFmtId="0" fontId="9" fillId="2" borderId="0" xfId="8" applyFont="1" applyFill="1" applyBorder="1" applyAlignment="1">
      <alignment vertical="center"/>
    </xf>
    <xf numFmtId="0" fontId="9" fillId="2" borderId="3" xfId="8" applyFont="1" applyFill="1" applyBorder="1" applyAlignment="1">
      <alignment horizontal="left" vertical="center" wrapText="1"/>
    </xf>
    <xf numFmtId="0" fontId="9" fillId="2" borderId="0" xfId="8" applyFont="1" applyFill="1" applyBorder="1" applyAlignment="1">
      <alignment horizontal="right" wrapText="1"/>
    </xf>
    <xf numFmtId="0" fontId="9" fillId="2" borderId="0" xfId="8" applyFont="1" applyFill="1" applyBorder="1" applyAlignment="1">
      <alignment vertical="center" wrapText="1"/>
    </xf>
    <xf numFmtId="0" fontId="3" fillId="2" borderId="0" xfId="8" applyFont="1" applyFill="1" applyAlignment="1">
      <alignment wrapText="1"/>
    </xf>
    <xf numFmtId="0" fontId="10" fillId="2" borderId="0" xfId="8" applyFont="1" applyFill="1"/>
    <xf numFmtId="0" fontId="3" fillId="2" borderId="0" xfId="8" applyFont="1" applyFill="1" applyAlignment="1">
      <alignment horizontal="right" wrapText="1"/>
    </xf>
    <xf numFmtId="165" fontId="3" fillId="2" borderId="0" xfId="1" applyNumberFormat="1" applyFont="1" applyFill="1" applyBorder="1" applyAlignment="1">
      <alignment vertical="center"/>
    </xf>
    <xf numFmtId="164" fontId="12" fillId="2" borderId="0" xfId="8" applyNumberFormat="1" applyFont="1" applyFill="1" applyBorder="1" applyAlignment="1" applyProtection="1">
      <alignment vertical="center" wrapText="1"/>
      <protection locked="0"/>
    </xf>
    <xf numFmtId="3" fontId="9" fillId="2" borderId="0" xfId="8" applyNumberFormat="1" applyFont="1" applyFill="1" applyAlignment="1">
      <alignment horizontal="right"/>
    </xf>
    <xf numFmtId="0" fontId="3" fillId="2" borderId="0" xfId="8" applyFont="1" applyFill="1" applyBorder="1" applyAlignment="1">
      <alignment vertical="center"/>
    </xf>
    <xf numFmtId="0" fontId="3" fillId="2" borderId="0" xfId="8" applyFont="1" applyFill="1" applyAlignment="1">
      <alignment horizontal="right"/>
    </xf>
    <xf numFmtId="3" fontId="9" fillId="2" borderId="0" xfId="8" applyNumberFormat="1" applyFont="1" applyFill="1"/>
    <xf numFmtId="0" fontId="9" fillId="2" borderId="0" xfId="8" applyFont="1" applyFill="1"/>
    <xf numFmtId="43" fontId="3" fillId="2" borderId="0" xfId="8" applyNumberFormat="1" applyFont="1" applyFill="1"/>
    <xf numFmtId="0" fontId="3" fillId="2" borderId="0" xfId="8" applyFont="1" applyFill="1" applyBorder="1" applyAlignment="1">
      <alignment vertical="center" wrapText="1"/>
    </xf>
    <xf numFmtId="164" fontId="10" fillId="2" borderId="0" xfId="8" applyNumberFormat="1" applyFont="1" applyFill="1" applyBorder="1" applyAlignment="1" applyProtection="1">
      <alignment horizontal="left" vertical="center" wrapText="1"/>
      <protection locked="0"/>
    </xf>
    <xf numFmtId="0" fontId="3" fillId="2" borderId="3" xfId="8" applyFont="1" applyFill="1" applyBorder="1" applyAlignment="1"/>
    <xf numFmtId="0" fontId="9" fillId="2" borderId="3" xfId="8" applyFont="1" applyFill="1" applyBorder="1"/>
    <xf numFmtId="0" fontId="10" fillId="2" borderId="0" xfId="19" applyFont="1" applyFill="1" applyAlignment="1">
      <alignment vertical="top"/>
    </xf>
    <xf numFmtId="0" fontId="3" fillId="2" borderId="0" xfId="8" applyFill="1" applyAlignment="1"/>
    <xf numFmtId="0" fontId="3" fillId="2" borderId="0" xfId="8" applyFont="1" applyFill="1" applyBorder="1" applyAlignment="1">
      <alignment horizontal="right"/>
    </xf>
    <xf numFmtId="0" fontId="3" fillId="2" borderId="0" xfId="8" applyFont="1" applyFill="1" applyAlignment="1">
      <alignment vertical="center"/>
    </xf>
    <xf numFmtId="0" fontId="18" fillId="2" borderId="0" xfId="8" applyFont="1" applyFill="1" applyBorder="1" applyAlignment="1">
      <alignment horizontal="left" vertical="top"/>
    </xf>
    <xf numFmtId="0" fontId="3" fillId="2" borderId="3" xfId="8" applyFont="1" applyFill="1" applyBorder="1" applyAlignment="1">
      <alignment horizontal="right"/>
    </xf>
    <xf numFmtId="164" fontId="12" fillId="2" borderId="0" xfId="8" applyNumberFormat="1" applyFont="1" applyFill="1" applyBorder="1" applyAlignment="1" applyProtection="1">
      <alignment horizontal="right" wrapText="1"/>
      <protection locked="0"/>
    </xf>
    <xf numFmtId="0" fontId="9" fillId="2" borderId="0" xfId="0" applyFont="1" applyFill="1" applyBorder="1" applyAlignment="1">
      <alignment horizontal="right"/>
    </xf>
    <xf numFmtId="0" fontId="9" fillId="2" borderId="0" xfId="8" applyFont="1" applyFill="1" applyBorder="1" applyAlignment="1">
      <alignment horizontal="right"/>
    </xf>
    <xf numFmtId="0" fontId="9" fillId="2" borderId="0" xfId="0" applyFont="1" applyFill="1" applyBorder="1" applyAlignment="1"/>
    <xf numFmtId="0" fontId="3" fillId="2" borderId="3" xfId="8" applyFont="1" applyFill="1" applyBorder="1" applyAlignment="1">
      <alignment vertical="center" wrapText="1"/>
    </xf>
    <xf numFmtId="0" fontId="3" fillId="2" borderId="3" xfId="0" applyFont="1" applyFill="1" applyBorder="1" applyAlignment="1">
      <alignment horizontal="right"/>
    </xf>
    <xf numFmtId="0" fontId="3" fillId="2" borderId="3"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0" xfId="8" applyFont="1" applyFill="1" applyAlignment="1">
      <alignment vertical="center" wrapText="1"/>
    </xf>
    <xf numFmtId="0" fontId="3" fillId="2" borderId="3" xfId="8" applyFont="1" applyFill="1" applyBorder="1" applyAlignment="1">
      <alignment vertical="center"/>
    </xf>
    <xf numFmtId="3" fontId="9" fillId="2" borderId="0" xfId="8" quotePrefix="1" applyNumberFormat="1" applyFont="1" applyFill="1" applyBorder="1" applyAlignment="1">
      <alignment horizontal="right" wrapText="1"/>
    </xf>
    <xf numFmtId="3" fontId="3" fillId="2" borderId="3" xfId="8" applyNumberFormat="1" applyFont="1" applyFill="1" applyBorder="1" applyAlignment="1">
      <alignment horizontal="right"/>
    </xf>
    <xf numFmtId="3" fontId="9" fillId="2" borderId="0" xfId="8" applyNumberFormat="1" applyFont="1" applyFill="1" applyBorder="1" applyAlignment="1">
      <alignment horizontal="right" wrapText="1"/>
    </xf>
    <xf numFmtId="0" fontId="14" fillId="2" borderId="3" xfId="8" applyFont="1" applyFill="1" applyBorder="1" applyAlignment="1">
      <alignment vertical="center"/>
    </xf>
    <xf numFmtId="3" fontId="14" fillId="2" borderId="3" xfId="8" applyNumberFormat="1" applyFont="1" applyFill="1" applyBorder="1" applyAlignment="1">
      <alignment horizontal="right"/>
    </xf>
    <xf numFmtId="3" fontId="14" fillId="2" borderId="0" xfId="8" applyNumberFormat="1" applyFont="1" applyFill="1" applyBorder="1" applyAlignment="1">
      <alignment horizontal="right"/>
    </xf>
    <xf numFmtId="0" fontId="14" fillId="2" borderId="0" xfId="8" applyFont="1" applyFill="1" applyAlignment="1">
      <alignment vertical="center"/>
    </xf>
    <xf numFmtId="0" fontId="10" fillId="2" borderId="0" xfId="14" applyFont="1" applyFill="1" applyAlignment="1">
      <alignment vertical="top"/>
    </xf>
    <xf numFmtId="0" fontId="12" fillId="2" borderId="0" xfId="14" applyFont="1" applyFill="1" applyAlignment="1">
      <alignment wrapText="1"/>
    </xf>
    <xf numFmtId="0" fontId="3" fillId="2" borderId="0" xfId="0" applyFont="1" applyFill="1" applyBorder="1" applyAlignment="1">
      <alignment vertical="center"/>
    </xf>
    <xf numFmtId="0" fontId="14" fillId="2" borderId="0" xfId="0" applyFont="1" applyFill="1" applyBorder="1" applyAlignment="1">
      <alignment vertical="center"/>
    </xf>
    <xf numFmtId="0" fontId="14" fillId="2" borderId="0" xfId="0" applyFont="1" applyFill="1" applyAlignment="1">
      <alignment vertical="center"/>
    </xf>
    <xf numFmtId="0" fontId="3" fillId="2" borderId="3" xfId="0" applyFont="1" applyFill="1" applyBorder="1" applyAlignment="1">
      <alignment vertical="center"/>
    </xf>
    <xf numFmtId="0" fontId="3" fillId="2" borderId="3" xfId="0" applyFont="1" applyFill="1" applyBorder="1" applyAlignment="1">
      <alignment horizontal="right" wrapText="1"/>
    </xf>
    <xf numFmtId="0" fontId="9" fillId="2" borderId="0" xfId="0" applyFont="1" applyFill="1" applyBorder="1" applyAlignment="1">
      <alignment horizontal="right" vertical="center" wrapText="1"/>
    </xf>
    <xf numFmtId="165" fontId="3" fillId="2" borderId="0" xfId="1" applyNumberFormat="1" applyFont="1" applyFill="1" applyBorder="1" applyAlignment="1">
      <alignment horizontal="right" vertical="center"/>
    </xf>
    <xf numFmtId="165" fontId="3" fillId="2" borderId="0" xfId="0" applyNumberFormat="1" applyFont="1" applyFill="1" applyAlignment="1">
      <alignment vertical="center"/>
    </xf>
    <xf numFmtId="0" fontId="9" fillId="2" borderId="0" xfId="8" applyFont="1" applyFill="1" applyBorder="1"/>
    <xf numFmtId="0" fontId="9" fillId="2" borderId="0" xfId="8" applyFont="1" applyFill="1" applyBorder="1" applyAlignment="1"/>
    <xf numFmtId="0" fontId="3" fillId="2" borderId="3" xfId="8" applyFont="1" applyFill="1" applyBorder="1" applyAlignment="1">
      <alignment horizontal="right" vertical="center" wrapText="1"/>
    </xf>
    <xf numFmtId="0" fontId="3" fillId="2" borderId="0" xfId="8" applyFont="1" applyFill="1" applyBorder="1" applyAlignment="1">
      <alignment horizontal="right" vertical="center" wrapText="1"/>
    </xf>
    <xf numFmtId="9" fontId="3" fillId="2" borderId="0" xfId="28" applyFont="1" applyFill="1" applyAlignment="1">
      <alignment vertical="center"/>
    </xf>
    <xf numFmtId="0" fontId="14" fillId="2" borderId="0" xfId="8" applyFont="1" applyFill="1" applyBorder="1" applyAlignment="1">
      <alignment vertical="center"/>
    </xf>
    <xf numFmtId="0" fontId="9" fillId="2" borderId="0" xfId="8" applyFont="1" applyFill="1" applyBorder="1" applyAlignment="1">
      <alignment horizontal="left"/>
    </xf>
    <xf numFmtId="0" fontId="9" fillId="2" borderId="0" xfId="8" applyFont="1" applyFill="1" applyAlignment="1">
      <alignment horizontal="left"/>
    </xf>
    <xf numFmtId="0" fontId="3" fillId="2" borderId="0" xfId="8" applyFont="1" applyFill="1" applyAlignment="1">
      <alignment horizontal="left" vertical="top"/>
    </xf>
    <xf numFmtId="3" fontId="3" fillId="2" borderId="0" xfId="8" applyNumberFormat="1" applyFont="1" applyFill="1" applyBorder="1" applyAlignment="1">
      <alignment horizontal="left"/>
    </xf>
    <xf numFmtId="3" fontId="3" fillId="2" borderId="0" xfId="8" applyNumberFormat="1" applyFont="1" applyFill="1" applyBorder="1" applyAlignment="1">
      <alignment vertical="center"/>
    </xf>
    <xf numFmtId="0" fontId="3" fillId="2" borderId="3" xfId="8" applyFont="1" applyFill="1" applyBorder="1" applyAlignment="1">
      <alignment horizontal="left"/>
    </xf>
    <xf numFmtId="0" fontId="3" fillId="2" borderId="0" xfId="8" applyFont="1" applyFill="1" applyBorder="1" applyAlignment="1">
      <alignment horizontal="left" vertical="center"/>
    </xf>
    <xf numFmtId="0" fontId="3" fillId="2" borderId="0" xfId="8" applyFont="1" applyFill="1" applyBorder="1" applyAlignment="1">
      <alignment horizontal="left"/>
    </xf>
    <xf numFmtId="0" fontId="3" fillId="2" borderId="0" xfId="8" applyFont="1" applyFill="1" applyBorder="1" applyAlignment="1">
      <alignment horizontal="centerContinuous"/>
    </xf>
    <xf numFmtId="0" fontId="10" fillId="2" borderId="0" xfId="18" applyFont="1" applyFill="1" applyAlignment="1">
      <alignment vertical="top"/>
    </xf>
    <xf numFmtId="1" fontId="21" fillId="2" borderId="0" xfId="8" applyNumberFormat="1" applyFont="1" applyFill="1" applyBorder="1" applyAlignment="1">
      <alignment horizontal="left" vertical="top"/>
    </xf>
    <xf numFmtId="1" fontId="3" fillId="2" borderId="0" xfId="8" applyNumberFormat="1" applyFill="1" applyBorder="1"/>
    <xf numFmtId="1" fontId="3" fillId="2" borderId="0" xfId="8" applyNumberFormat="1" applyFill="1"/>
    <xf numFmtId="1" fontId="18" fillId="2" borderId="0" xfId="8" applyNumberFormat="1" applyFont="1" applyFill="1" applyBorder="1" applyAlignment="1">
      <alignment horizontal="left" vertical="top"/>
    </xf>
    <xf numFmtId="1" fontId="14" fillId="2" borderId="0" xfId="8" applyNumberFormat="1" applyFont="1" applyFill="1" applyBorder="1" applyAlignment="1">
      <alignment horizontal="left" vertical="top"/>
    </xf>
    <xf numFmtId="1" fontId="3" fillId="2" borderId="3" xfId="8" applyNumberFormat="1" applyFont="1" applyFill="1" applyBorder="1"/>
    <xf numFmtId="1" fontId="3" fillId="2" borderId="0" xfId="8" applyNumberFormat="1" applyFont="1" applyFill="1"/>
    <xf numFmtId="1" fontId="9" fillId="2" borderId="0" xfId="8" applyNumberFormat="1" applyFont="1" applyFill="1" applyBorder="1"/>
    <xf numFmtId="1" fontId="9" fillId="2" borderId="0" xfId="8" applyNumberFormat="1" applyFont="1" applyFill="1" applyBorder="1" applyAlignment="1">
      <alignment horizontal="right"/>
    </xf>
    <xf numFmtId="1" fontId="3" fillId="2" borderId="0" xfId="8" applyNumberFormat="1" applyFont="1" applyFill="1" applyBorder="1"/>
    <xf numFmtId="1" fontId="9" fillId="2" borderId="0" xfId="8" applyNumberFormat="1" applyFont="1" applyFill="1" applyBorder="1" applyAlignment="1">
      <alignment horizontal="center"/>
    </xf>
    <xf numFmtId="1" fontId="9" fillId="2" borderId="0" xfId="8" applyNumberFormat="1" applyFont="1" applyFill="1"/>
    <xf numFmtId="1" fontId="9" fillId="2" borderId="3" xfId="8" applyNumberFormat="1" applyFont="1" applyFill="1" applyBorder="1"/>
    <xf numFmtId="1" fontId="3" fillId="2" borderId="3" xfId="8" applyNumberFormat="1" applyFont="1" applyFill="1" applyBorder="1" applyAlignment="1">
      <alignment horizontal="right"/>
    </xf>
    <xf numFmtId="1" fontId="3" fillId="2" borderId="3" xfId="8" applyNumberFormat="1" applyFont="1" applyFill="1" applyBorder="1" applyAlignment="1">
      <alignment horizontal="right" vertical="center" wrapText="1"/>
    </xf>
    <xf numFmtId="1" fontId="3" fillId="2" borderId="0" xfId="8" applyNumberFormat="1" applyFont="1" applyFill="1" applyBorder="1" applyAlignment="1">
      <alignment horizontal="right" vertical="center" wrapText="1"/>
    </xf>
    <xf numFmtId="1" fontId="3" fillId="2" borderId="0" xfId="8" applyNumberFormat="1" applyFont="1" applyFill="1" applyBorder="1" applyAlignment="1">
      <alignment horizontal="right"/>
    </xf>
    <xf numFmtId="0" fontId="9" fillId="2" borderId="0" xfId="1" applyNumberFormat="1" applyFont="1" applyFill="1" applyAlignment="1"/>
    <xf numFmtId="165" fontId="9" fillId="2" borderId="0" xfId="1" applyNumberFormat="1" applyFont="1" applyFill="1" applyBorder="1"/>
    <xf numFmtId="165" fontId="3" fillId="2" borderId="0" xfId="1" applyNumberFormat="1" applyFont="1" applyFill="1" applyBorder="1" applyAlignment="1">
      <alignment horizontal="right" vertical="center" wrapText="1"/>
    </xf>
    <xf numFmtId="0" fontId="3" fillId="2" borderId="0" xfId="1" applyNumberFormat="1" applyFont="1" applyFill="1" applyAlignment="1"/>
    <xf numFmtId="165" fontId="3" fillId="2" borderId="0" xfId="1" applyNumberFormat="1" applyFont="1" applyFill="1" applyBorder="1" applyAlignment="1">
      <alignment horizontal="right"/>
    </xf>
    <xf numFmtId="166" fontId="3" fillId="2" borderId="0" xfId="1" applyNumberFormat="1" applyFont="1" applyFill="1" applyBorder="1"/>
    <xf numFmtId="0" fontId="9" fillId="2" borderId="0" xfId="1" applyNumberFormat="1" applyFont="1" applyFill="1" applyBorder="1" applyAlignment="1"/>
    <xf numFmtId="165" fontId="9" fillId="2" borderId="0" xfId="1" applyNumberFormat="1" applyFont="1" applyFill="1" applyBorder="1" applyAlignment="1">
      <alignment horizontal="left"/>
    </xf>
    <xf numFmtId="0" fontId="3" fillId="2" borderId="0" xfId="1" applyNumberFormat="1" applyFont="1" applyFill="1" applyBorder="1" applyAlignment="1">
      <alignment vertical="center"/>
    </xf>
    <xf numFmtId="165" fontId="3" fillId="2" borderId="0" xfId="1" applyNumberFormat="1" applyFont="1" applyFill="1" applyAlignment="1">
      <alignment horizontal="right"/>
    </xf>
    <xf numFmtId="1" fontId="3" fillId="2" borderId="3" xfId="1" applyNumberFormat="1" applyFont="1" applyFill="1" applyBorder="1"/>
    <xf numFmtId="1" fontId="3" fillId="2" borderId="0" xfId="1" applyNumberFormat="1" applyFont="1" applyFill="1" applyBorder="1"/>
    <xf numFmtId="1" fontId="3" fillId="2" borderId="0" xfId="8" applyNumberFormat="1" applyFont="1" applyFill="1" applyAlignment="1">
      <alignment horizontal="left"/>
    </xf>
    <xf numFmtId="0" fontId="9" fillId="2" borderId="0" xfId="8" applyFont="1" applyFill="1" applyBorder="1" applyAlignment="1">
      <alignment horizontal="center"/>
    </xf>
    <xf numFmtId="165" fontId="9" fillId="2" borderId="0" xfId="1" applyNumberFormat="1" applyFont="1" applyFill="1"/>
    <xf numFmtId="9" fontId="9" fillId="2" borderId="0" xfId="28" applyFont="1" applyFill="1"/>
    <xf numFmtId="165" fontId="9" fillId="2" borderId="0" xfId="8" applyNumberFormat="1" applyFont="1" applyFill="1"/>
    <xf numFmtId="166" fontId="3" fillId="2" borderId="0" xfId="1" applyNumberFormat="1" applyFont="1" applyFill="1" applyBorder="1" applyAlignment="1">
      <alignment vertical="center"/>
    </xf>
    <xf numFmtId="0" fontId="9" fillId="2" borderId="3" xfId="9" applyFont="1" applyFill="1" applyBorder="1" applyAlignment="1">
      <alignment vertical="center"/>
    </xf>
    <xf numFmtId="0" fontId="9" fillId="2" borderId="2" xfId="9" applyFont="1" applyFill="1" applyBorder="1" applyAlignment="1">
      <alignment horizontal="right" vertical="center" wrapText="1"/>
    </xf>
    <xf numFmtId="0" fontId="9" fillId="2" borderId="0" xfId="9" applyFont="1" applyFill="1" applyBorder="1" applyAlignment="1">
      <alignment horizontal="right" vertical="center" wrapText="1"/>
    </xf>
    <xf numFmtId="166" fontId="9" fillId="2" borderId="0" xfId="1" applyNumberFormat="1" applyFont="1" applyFill="1"/>
    <xf numFmtId="166" fontId="9" fillId="2" borderId="0" xfId="1" applyNumberFormat="1" applyFont="1" applyFill="1" applyBorder="1"/>
    <xf numFmtId="166" fontId="3" fillId="2" borderId="0" xfId="1" applyNumberFormat="1" applyFont="1" applyFill="1"/>
    <xf numFmtId="0" fontId="3" fillId="2" borderId="0" xfId="8" applyFont="1" applyFill="1" applyAlignment="1">
      <alignment horizontal="left" vertical="center"/>
    </xf>
    <xf numFmtId="0" fontId="3" fillId="2" borderId="3" xfId="9" applyFont="1" applyFill="1" applyBorder="1" applyAlignment="1">
      <alignment vertical="center"/>
    </xf>
    <xf numFmtId="0" fontId="5" fillId="2" borderId="0" xfId="9" applyFont="1" applyFill="1" applyBorder="1" applyAlignment="1">
      <alignment vertical="center"/>
    </xf>
    <xf numFmtId="0" fontId="9" fillId="2" borderId="3" xfId="10" applyFont="1" applyFill="1" applyBorder="1" applyAlignment="1">
      <alignment vertical="center"/>
    </xf>
    <xf numFmtId="0" fontId="3" fillId="2" borderId="3" xfId="10" applyFont="1" applyFill="1" applyBorder="1" applyAlignment="1">
      <alignment vertical="center"/>
    </xf>
    <xf numFmtId="0" fontId="5" fillId="2" borderId="0" xfId="10" applyFont="1" applyFill="1" applyBorder="1" applyAlignment="1">
      <alignment vertical="center"/>
    </xf>
    <xf numFmtId="0" fontId="9" fillId="2" borderId="2" xfId="15" applyFont="1" applyFill="1" applyBorder="1" applyAlignment="1">
      <alignment horizontal="left" vertical="center" wrapText="1"/>
    </xf>
    <xf numFmtId="0" fontId="9" fillId="2" borderId="2" xfId="15" applyFont="1" applyFill="1" applyBorder="1" applyAlignment="1">
      <alignment vertical="center" wrapText="1"/>
    </xf>
    <xf numFmtId="0" fontId="9" fillId="2" borderId="0" xfId="15" applyFont="1" applyFill="1" applyBorder="1" applyAlignment="1">
      <alignment vertical="center" wrapText="1"/>
    </xf>
    <xf numFmtId="0" fontId="9" fillId="2" borderId="2" xfId="15" applyFont="1" applyFill="1" applyBorder="1" applyAlignment="1">
      <alignment horizontal="right" vertical="center" wrapText="1"/>
    </xf>
    <xf numFmtId="0" fontId="3" fillId="2" borderId="2" xfId="15" applyFont="1" applyFill="1" applyBorder="1" applyAlignment="1">
      <alignment horizontal="right" vertical="center" wrapText="1"/>
    </xf>
    <xf numFmtId="0" fontId="9" fillId="2" borderId="0" xfId="15" applyFont="1" applyFill="1" applyBorder="1" applyAlignment="1">
      <alignment horizontal="right" vertical="center" wrapText="1"/>
    </xf>
    <xf numFmtId="0" fontId="9" fillId="2" borderId="0" xfId="8" applyFont="1" applyFill="1" applyAlignment="1">
      <alignment wrapText="1"/>
    </xf>
    <xf numFmtId="3" fontId="3" fillId="2" borderId="0" xfId="8" applyNumberFormat="1" applyFont="1" applyFill="1"/>
    <xf numFmtId="0" fontId="3" fillId="2" borderId="0" xfId="8" applyFont="1" applyFill="1" applyBorder="1" applyAlignment="1"/>
    <xf numFmtId="3" fontId="3" fillId="2" borderId="0" xfId="8" applyNumberFormat="1" applyFont="1" applyFill="1" applyBorder="1"/>
    <xf numFmtId="0" fontId="10" fillId="2" borderId="0" xfId="8" applyFont="1" applyFill="1" applyBorder="1"/>
    <xf numFmtId="0" fontId="9" fillId="2" borderId="3" xfId="14" applyFont="1" applyFill="1" applyBorder="1" applyAlignment="1">
      <alignment horizontal="left" vertical="center" wrapText="1"/>
    </xf>
    <xf numFmtId="0" fontId="9" fillId="2" borderId="3" xfId="14" applyFont="1" applyFill="1" applyBorder="1" applyAlignment="1">
      <alignment vertical="center" wrapText="1"/>
    </xf>
    <xf numFmtId="0" fontId="9" fillId="2" borderId="0" xfId="14" applyFont="1" applyFill="1" applyBorder="1" applyAlignment="1">
      <alignment vertical="center" wrapText="1"/>
    </xf>
    <xf numFmtId="0" fontId="9" fillId="2" borderId="3" xfId="14" applyFont="1" applyFill="1" applyBorder="1" applyAlignment="1">
      <alignment horizontal="right" vertical="center" wrapText="1"/>
    </xf>
    <xf numFmtId="0" fontId="9" fillId="2" borderId="0" xfId="14" applyFont="1" applyFill="1" applyBorder="1" applyAlignment="1">
      <alignment horizontal="right" vertical="center" wrapText="1"/>
    </xf>
    <xf numFmtId="0" fontId="3" fillId="2" borderId="3" xfId="14" applyFont="1" applyFill="1" applyBorder="1" applyAlignment="1">
      <alignment horizontal="right" vertical="center" wrapText="1"/>
    </xf>
    <xf numFmtId="0" fontId="9" fillId="2" borderId="3" xfId="0" applyFont="1" applyFill="1" applyBorder="1" applyAlignment="1">
      <alignment horizontal="center"/>
    </xf>
    <xf numFmtId="0" fontId="9" fillId="2" borderId="0" xfId="0" applyFont="1" applyFill="1" applyBorder="1" applyAlignment="1">
      <alignment horizontal="center"/>
    </xf>
    <xf numFmtId="0" fontId="12" fillId="2" borderId="0" xfId="14" applyFont="1" applyFill="1" applyBorder="1" applyAlignment="1">
      <alignment horizontal="center" wrapText="1"/>
    </xf>
    <xf numFmtId="0" fontId="3" fillId="2" borderId="0" xfId="0" applyFont="1" applyFill="1" applyAlignment="1">
      <alignment horizontal="left" vertical="top" wrapText="1"/>
    </xf>
    <xf numFmtId="0" fontId="9" fillId="2" borderId="3" xfId="0" applyFont="1" applyFill="1" applyBorder="1" applyAlignment="1">
      <alignment horizontal="center" vertical="center"/>
    </xf>
    <xf numFmtId="0" fontId="3" fillId="2" borderId="3" xfId="0" applyFont="1" applyFill="1" applyBorder="1" applyAlignment="1">
      <alignment horizontal="center"/>
    </xf>
    <xf numFmtId="0" fontId="9" fillId="2" borderId="0" xfId="8" applyFont="1" applyFill="1" applyBorder="1" applyAlignment="1">
      <alignment horizontal="center"/>
    </xf>
    <xf numFmtId="1" fontId="9" fillId="2" borderId="0" xfId="8" applyNumberFormat="1" applyFont="1" applyFill="1" applyBorder="1" applyAlignment="1">
      <alignment horizontal="center"/>
    </xf>
    <xf numFmtId="0" fontId="9" fillId="2" borderId="3" xfId="8" applyFont="1" applyFill="1" applyBorder="1" applyAlignment="1">
      <alignment horizontal="center"/>
    </xf>
    <xf numFmtId="0" fontId="9" fillId="2" borderId="3" xfId="8" applyFont="1" applyFill="1" applyBorder="1" applyAlignment="1">
      <alignment horizontal="center" vertical="center"/>
    </xf>
    <xf numFmtId="0" fontId="3" fillId="2" borderId="3" xfId="8" applyFont="1" applyFill="1" applyBorder="1" applyAlignment="1">
      <alignment horizontal="center"/>
    </xf>
  </cellXfs>
  <cellStyles count="33">
    <cellStyle name="Comma" xfId="1" builtinId="3"/>
    <cellStyle name="Comma 2" xfId="2"/>
    <cellStyle name="Comma 2 2" xfId="3"/>
    <cellStyle name="Comma 3" xfId="4"/>
    <cellStyle name="Hyperlink" xfId="5" builtinId="8"/>
    <cellStyle name="myComma" xfId="6"/>
    <cellStyle name="Normal" xfId="0" builtinId="0"/>
    <cellStyle name="Normal 2" xfId="7"/>
    <cellStyle name="Normal 2 2" xfId="8"/>
    <cellStyle name="Normal 2 3" xfId="9"/>
    <cellStyle name="Normal 2_2013-14 additional tables cl" xfId="10"/>
    <cellStyle name="Normal 3" xfId="11"/>
    <cellStyle name="Normal 3 2" xfId="12"/>
    <cellStyle name="Normal 3 3" xfId="13"/>
    <cellStyle name="Normal 3 3 2" xfId="14"/>
    <cellStyle name="Normal 3 3 2 2" xfId="15"/>
    <cellStyle name="Normal 3 3 2_legal aid stats tables 13-14 with formulas" xfId="16"/>
    <cellStyle name="Normal 3 3_2013-14 additional tables cl" xfId="17"/>
    <cellStyle name="Normal 3 3_legal-aid-stats-tables-13-14_legal help tables_legal aid stats tables 13-14 with formulas" xfId="18"/>
    <cellStyle name="Normal 3 4" xfId="19"/>
    <cellStyle name="Normal 3_2013-14 additional tables cl" xfId="20"/>
    <cellStyle name="Normal 4" xfId="21"/>
    <cellStyle name="Normal 5" xfId="22"/>
    <cellStyle name="Output Amounts" xfId="23"/>
    <cellStyle name="Output Column Headings" xfId="24"/>
    <cellStyle name="Output Line Items" xfId="25"/>
    <cellStyle name="Output Report Heading" xfId="26"/>
    <cellStyle name="Output Report Title" xfId="27"/>
    <cellStyle name="Percent" xfId="28" builtinId="5"/>
    <cellStyle name="Percent 2" xfId="29"/>
    <cellStyle name="Percent 2 2" xfId="30"/>
    <cellStyle name="Percent 3" xfId="31"/>
    <cellStyle name="Percent 4" xfId="3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1\data\ACCOUNTS\Financial%20Accounts\Monthly%20Reporting\Fund%20Spend\2008-09\Month%2012%20March\Debit-By-Supplier-Type_Vers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justice.gov.uk/ACCOUNTS/Financial%20Accounts/Monthly%20Reporting/Fund%20Spend/2008-09/Month%2012%20March/Debit-By-Supplier-Type_Vers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data\Documents%20and%20Settings\jkt97c\Local%20Settings\Temporary%20Internet%20Files\Content.Outlook\DA61CFRY\ECF%20work%20log%20Oct%2013%20onwards%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data\STATS\STATS\ESTIMATE\Outturn_Rec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justice.gov.uk/STATS/STATS/ESTIMATE/Outturn_Rec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justice.gov.uk/ACCOUNTS/Financial%20Accounts/Monthly%20Reporting/Fund%20Spend/2008-09/Month%2012%20March/Fund%20Spend%20Workings%20-%20Mar%2009V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m1\data\ACCOUNTS\Financial%20Accounts\Monthly%20Reporting\Fund%20Spend\2008-09\Month%2012%20March\Fund%20Spend%20Workings%20-%20Mar%2009V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m1\data\NW-GIR-FIN\LAA%20and%20analytical%20services\Reporting%20and%20Statistics%20publication\ECF\Apr%20to%20Jun%202014\Copy%20of%20ECF%20work%20log%20to%20end%20of%20June%20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justice.gov.uk/ACCOUNTS/Financial%20Accounts/Monthly%20Reporting/Fund%20Spend/2008-09/Month%208%20Nov/Fund%20Spend%20Workings%20-%20Nov%2008_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m1\data\ACCOUNTS\Financial%20Accounts\Monthly%20Reporting\Fund%20Spend\2008-09\Month%208%20Nov\Fund%20Spend%20Workings%20-%20Nov%2008_v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justice.gov.uk/ACCOUNTS/will/Ann%20Report/PivotTablesReport%20Mar%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m1\data\ACCOUNTS\will\Ann%20Report\PivotTablesReport%20Mar%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justice.gov.uk/TEMP/Bil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m1\data\TEMP\Bil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m1\data\ACCOUNTS\CLS\Quarterly%20Forecasts\Q3%20200506\Q3forecastOutturn%20SR04%20Version%2056Q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justice.gov.uk/ACCOUNTS/CLS/Quarterly%20Forecasts/Q3%20200506/Q3forecastOutturn%20SR04%20Version%2056Q3.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Private_NonFamily"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rivate_Public"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Private_Public_NonFamily"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Public_NonFamily"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justice.gov.uk/Accounts/Greg/Board%20reports/2006-2007/Month%204%20July/SAF%20Re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om1\data\Accounts\Greg\Board%20reports\2006-2007\Month%204%20July\SAF%20Repor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bit-By-Supplier-Type_Vers2"/>
      <sheetName val="03__BY_SUPPLIER_STATUS"/>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bit-By-Supplier-Type_Vers2"/>
      <sheetName val="03__BY_SUPPLIER_STATUS"/>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pps"/>
      <sheetName val="Weekly volumes"/>
      <sheetName val="Reports"/>
      <sheetName val="Pivot table reports"/>
      <sheetName val="MPA"/>
      <sheetName val="Caseworkers"/>
      <sheetName val="Info"/>
      <sheetName val="Bank holidays"/>
      <sheetName val="Sheet1"/>
    </sheetNames>
    <sheetDataSet>
      <sheetData sheetId="0" refreshError="1"/>
      <sheetData sheetId="1" refreshError="1"/>
      <sheetData sheetId="2" refreshError="1"/>
      <sheetData sheetId="3" refreshError="1"/>
      <sheetData sheetId="4" refreshError="1"/>
      <sheetData sheetId="5">
        <row r="2">
          <cell r="B2" t="str">
            <v>AL</v>
          </cell>
        </row>
        <row r="3">
          <cell r="B3" t="str">
            <v>DP</v>
          </cell>
        </row>
        <row r="4">
          <cell r="B4" t="str">
            <v>CL</v>
          </cell>
        </row>
        <row r="5">
          <cell r="B5" t="str">
            <v>FI</v>
          </cell>
        </row>
        <row r="6">
          <cell r="B6" t="str">
            <v>GHJ</v>
          </cell>
        </row>
        <row r="7">
          <cell r="B7" t="str">
            <v>GM</v>
          </cell>
        </row>
        <row r="8">
          <cell r="B8" t="str">
            <v>HK</v>
          </cell>
        </row>
        <row r="9">
          <cell r="B9" t="str">
            <v>JW</v>
          </cell>
        </row>
        <row r="10">
          <cell r="B10" t="str">
            <v>LJM</v>
          </cell>
        </row>
        <row r="11">
          <cell r="B11" t="str">
            <v>EC</v>
          </cell>
        </row>
        <row r="12">
          <cell r="B12" t="str">
            <v>MB</v>
          </cell>
        </row>
        <row r="13">
          <cell r="B13" t="str">
            <v>NH</v>
          </cell>
        </row>
        <row r="14">
          <cell r="B14" t="str">
            <v>OL</v>
          </cell>
        </row>
        <row r="15">
          <cell r="B15" t="str">
            <v>PB</v>
          </cell>
        </row>
        <row r="16">
          <cell r="B16" t="str">
            <v>FO</v>
          </cell>
        </row>
        <row r="17">
          <cell r="B17" t="str">
            <v>SB</v>
          </cell>
        </row>
        <row r="18">
          <cell r="B18" t="str">
            <v>SG</v>
          </cell>
        </row>
        <row r="19">
          <cell r="B19" t="str">
            <v>WR</v>
          </cell>
        </row>
        <row r="20">
          <cell r="B20" t="str">
            <v>VH</v>
          </cell>
        </row>
        <row r="21">
          <cell r="B21" t="str">
            <v>EK</v>
          </cell>
        </row>
        <row r="22">
          <cell r="B22" t="str">
            <v>SR</v>
          </cell>
        </row>
        <row r="23">
          <cell r="B23" t="str">
            <v>SL</v>
          </cell>
        </row>
        <row r="24">
          <cell r="B24" t="str">
            <v>IJ</v>
          </cell>
        </row>
        <row r="27">
          <cell r="B27" t="str">
            <v>JP</v>
          </cell>
        </row>
        <row r="28">
          <cell r="B28" t="str">
            <v>MA</v>
          </cell>
        </row>
        <row r="29">
          <cell r="B29" t="str">
            <v>SO</v>
          </cell>
        </row>
        <row r="30">
          <cell r="B30" t="str">
            <v>KD</v>
          </cell>
        </row>
        <row r="31">
          <cell r="B31" t="str">
            <v>KW</v>
          </cell>
        </row>
        <row r="32">
          <cell r="B32" t="str">
            <v>MW</v>
          </cell>
        </row>
        <row r="33">
          <cell r="B33" t="str">
            <v>NH</v>
          </cell>
        </row>
        <row r="34">
          <cell r="B34" t="str">
            <v>SG</v>
          </cell>
        </row>
        <row r="35">
          <cell r="B35" t="str">
            <v>TF</v>
          </cell>
        </row>
        <row r="36">
          <cell r="B36" t="str">
            <v>VH</v>
          </cell>
        </row>
      </sheetData>
      <sheetData sheetId="6" refreshError="1"/>
      <sheetData sheetId="7"/>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onthly Profile"/>
      <sheetName val="Reconciliation Page"/>
      <sheetName val="SUMMARY"/>
      <sheetName val="BILLS"/>
      <sheetName val="MATBILLS"/>
      <sheetName val="Volume - APO"/>
      <sheetName val="Amounts - APO"/>
      <sheetName val="POA_REC"/>
      <sheetName val="MATPOA_REC"/>
      <sheetName val="Accounts Receipts"/>
      <sheetName val="Accounts Payments"/>
      <sheetName val="CERTS"/>
      <sheetName val="MATCERTS"/>
      <sheetName val="Variance Workings"/>
      <sheetName val="CertsIssued"/>
      <sheetName val="Variance Analysis"/>
      <sheetName val="Outturn_Rec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onthly Profile"/>
      <sheetName val="Reconciliation Page"/>
      <sheetName val="SUMMARY"/>
      <sheetName val="BILLS"/>
      <sheetName val="MATBILLS"/>
      <sheetName val="Volume - APO"/>
      <sheetName val="Amounts - APO"/>
      <sheetName val="POA_REC"/>
      <sheetName val="MATPOA_REC"/>
      <sheetName val="Accounts Receipts"/>
      <sheetName val="Accounts Payments"/>
      <sheetName val="CERTS"/>
      <sheetName val="MATCERTS"/>
      <sheetName val="Variance Workings"/>
      <sheetName val="CertsIssued"/>
      <sheetName val="Variance Analysis"/>
      <sheetName val="Outturn_Rec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ivil rep forecast"/>
      <sheetName val="CURRENT Civil Rep Forecast"/>
      <sheetName val=" Sch 1c"/>
      <sheetName val="Civil Rep Data"/>
      <sheetName val="Civil legal help Imm"/>
      <sheetName val="Civil legal help Non-Imm"/>
      <sheetName val="SPAN Ad Hoc Payment Data"/>
      <sheetName val="Crime Data new"/>
      <sheetName val="SPOC Ad Hoc Payment Data"/>
      <sheetName val="Other CDS"/>
      <sheetName val="Immig Top Slice"/>
      <sheetName val="Summary Spend"/>
      <sheetName val="Summary Income"/>
      <sheetName val="Income Profile"/>
      <sheetName val="Contract Run Data Entry"/>
      <sheetName val="Civil Rep Immigration"/>
      <sheetName val="Spend Profile"/>
    </sheetNames>
    <sheetDataSet>
      <sheetData sheetId="0"/>
      <sheetData sheetId="1"/>
      <sheetData sheetId="2"/>
      <sheetData sheetId="3">
        <row r="6">
          <cell r="V6">
            <v>12</v>
          </cell>
          <cell r="W6" t="str">
            <v>OK</v>
          </cell>
          <cell r="Y6">
            <v>39873</v>
          </cell>
          <cell r="AL6">
            <v>12</v>
          </cell>
        </row>
        <row r="7">
          <cell r="AE7" t="str">
            <v>DO NOT USE</v>
          </cell>
        </row>
        <row r="9">
          <cell r="R9" t="str">
            <v>UNPROCESSED BILLS</v>
          </cell>
          <cell r="W9" t="str">
            <v>PAID BILLS</v>
          </cell>
          <cell r="AC9" t="str">
            <v>APOs</v>
          </cell>
          <cell r="AH9" t="str">
            <v>UNPROCESSED BILLS</v>
          </cell>
        </row>
        <row r="11">
          <cell r="V11" t="str">
            <v>MONTH</v>
          </cell>
          <cell r="W11" t="str">
            <v xml:space="preserve">YTD    </v>
          </cell>
          <cell r="X11" t="str">
            <v>PRO RATA</v>
          </cell>
          <cell r="Y11" t="str">
            <v>TARGET</v>
          </cell>
          <cell r="Z11" t="str">
            <v>% YTD v Target</v>
          </cell>
          <cell r="AB11" t="str">
            <v>MONTH</v>
          </cell>
          <cell r="AC11" t="str">
            <v xml:space="preserve">YTD    </v>
          </cell>
          <cell r="AD11" t="str">
            <v>Provision</v>
          </cell>
          <cell r="AE11" t="str">
            <v>ESTIMATE</v>
          </cell>
        </row>
        <row r="12">
          <cell r="X12" t="str">
            <v>YTD</v>
          </cell>
          <cell r="Y12" t="str">
            <v xml:space="preserve"> FOR YEAR</v>
          </cell>
          <cell r="AD12" t="str">
            <v xml:space="preserve"> </v>
          </cell>
          <cell r="AE12" t="str">
            <v xml:space="preserve"> FOR YEAR</v>
          </cell>
        </row>
        <row r="13">
          <cell r="R13" t="str">
            <v>AT START OF PERIOD</v>
          </cell>
          <cell r="V13">
            <v>5222</v>
          </cell>
          <cell r="W13">
            <v>14242</v>
          </cell>
          <cell r="X13">
            <v>14242</v>
          </cell>
          <cell r="Y13">
            <v>14242</v>
          </cell>
          <cell r="AB13">
            <v>77</v>
          </cell>
          <cell r="AC13">
            <v>252</v>
          </cell>
          <cell r="AZ13" t="str">
            <v>5 Week Totals (following 4 weeks)</v>
          </cell>
        </row>
        <row r="14">
          <cell r="R14" t="str">
            <v>RECEIVED (5 WEEK MONTH)</v>
          </cell>
          <cell r="U14" t="str">
            <v>Intake</v>
          </cell>
          <cell r="V14">
            <v>17216</v>
          </cell>
          <cell r="W14">
            <v>181641</v>
          </cell>
          <cell r="X14">
            <v>181641</v>
          </cell>
          <cell r="AB14">
            <v>626</v>
          </cell>
          <cell r="AC14">
            <v>6320</v>
          </cell>
          <cell r="AE14">
            <v>6320</v>
          </cell>
        </row>
        <row r="15">
          <cell r="R15" t="str">
            <v>PROCESSED</v>
          </cell>
          <cell r="V15">
            <v>20030</v>
          </cell>
          <cell r="W15">
            <v>193475</v>
          </cell>
          <cell r="X15">
            <v>195883</v>
          </cell>
          <cell r="AB15">
            <v>610</v>
          </cell>
          <cell r="AC15">
            <v>6479</v>
          </cell>
          <cell r="AE15">
            <v>5894</v>
          </cell>
        </row>
        <row r="16">
          <cell r="R16" t="str">
            <v>AT CLOSE OF PERIOD</v>
          </cell>
          <cell r="V16">
            <v>2408</v>
          </cell>
          <cell r="W16">
            <v>2408</v>
          </cell>
          <cell r="X16">
            <v>0</v>
          </cell>
          <cell r="Y16">
            <v>14443</v>
          </cell>
          <cell r="AB16">
            <v>93</v>
          </cell>
          <cell r="AC16">
            <v>93</v>
          </cell>
          <cell r="AE16">
            <v>426</v>
          </cell>
        </row>
        <row r="18">
          <cell r="W18" t="str">
            <v>POAs</v>
          </cell>
          <cell r="AC18" t="str">
            <v>FGFs</v>
          </cell>
        </row>
        <row r="20">
          <cell r="V20" t="str">
            <v>MONTH</v>
          </cell>
          <cell r="W20" t="str">
            <v xml:space="preserve">YTD    </v>
          </cell>
          <cell r="X20" t="str">
            <v>ESTIMATE</v>
          </cell>
          <cell r="AB20" t="str">
            <v>MONTH</v>
          </cell>
          <cell r="AC20" t="str">
            <v xml:space="preserve">YTD    </v>
          </cell>
          <cell r="AD20" t="str">
            <v>Provision</v>
          </cell>
          <cell r="AE20" t="str">
            <v>ESTIMATE</v>
          </cell>
        </row>
        <row r="21">
          <cell r="X21" t="str">
            <v xml:space="preserve"> FOR YEAR</v>
          </cell>
          <cell r="AD21" t="str">
            <v xml:space="preserve"> </v>
          </cell>
          <cell r="AE21" t="str">
            <v xml:space="preserve"> FOR YEAR</v>
          </cell>
        </row>
        <row r="22">
          <cell r="R22" t="str">
            <v>AT START OF PERIOD</v>
          </cell>
          <cell r="V22">
            <v>12533</v>
          </cell>
          <cell r="W22">
            <v>23890</v>
          </cell>
          <cell r="X22">
            <v>0</v>
          </cell>
          <cell r="AB22">
            <v>6097</v>
          </cell>
          <cell r="AC22">
            <v>11913</v>
          </cell>
        </row>
        <row r="23">
          <cell r="R23" t="str">
            <v>RECEIVED (5 WEEK MONTH)</v>
          </cell>
          <cell r="V23">
            <v>40565</v>
          </cell>
          <cell r="W23">
            <v>416870</v>
          </cell>
          <cell r="X23">
            <v>416870</v>
          </cell>
          <cell r="AB23">
            <v>16262</v>
          </cell>
          <cell r="AC23">
            <v>163509</v>
          </cell>
          <cell r="AE23">
            <v>163509</v>
          </cell>
        </row>
        <row r="24">
          <cell r="R24" t="str">
            <v>PROCESSED</v>
          </cell>
          <cell r="V24">
            <v>46495</v>
          </cell>
          <cell r="W24">
            <v>434157</v>
          </cell>
          <cell r="X24">
            <v>399973</v>
          </cell>
          <cell r="AB24">
            <v>19685</v>
          </cell>
          <cell r="AC24">
            <v>172748</v>
          </cell>
          <cell r="AE24">
            <v>155440</v>
          </cell>
        </row>
        <row r="25">
          <cell r="R25" t="str">
            <v>AT CLOSE OF PERIOD</v>
          </cell>
          <cell r="V25">
            <v>6603</v>
          </cell>
          <cell r="W25">
            <v>6603</v>
          </cell>
          <cell r="X25">
            <v>16897</v>
          </cell>
          <cell r="AB25">
            <v>2674</v>
          </cell>
          <cell r="AC25">
            <v>2674</v>
          </cell>
          <cell r="AE25">
            <v>8069</v>
          </cell>
        </row>
        <row r="28">
          <cell r="V28" t="str">
            <v>Paid Bills VHCC - MEMO ONLY</v>
          </cell>
          <cell r="AB28" t="str">
            <v>APOs - VHCC MEMO ONLY</v>
          </cell>
        </row>
        <row r="29">
          <cell r="V29" t="str">
            <v>MONTH</v>
          </cell>
          <cell r="W29" t="str">
            <v xml:space="preserve">YTD    </v>
          </cell>
          <cell r="X29" t="str">
            <v>ESTIMATE</v>
          </cell>
          <cell r="AB29" t="str">
            <v>MONTH</v>
          </cell>
          <cell r="AC29" t="str">
            <v xml:space="preserve">YTD    </v>
          </cell>
          <cell r="AD29" t="str">
            <v>Provision</v>
          </cell>
          <cell r="AE29" t="str">
            <v>ESTIMATE</v>
          </cell>
        </row>
        <row r="30">
          <cell r="X30" t="str">
            <v xml:space="preserve"> FOR YEAR</v>
          </cell>
          <cell r="AD30" t="str">
            <v xml:space="preserve"> </v>
          </cell>
          <cell r="AE30" t="str">
            <v xml:space="preserve"> FOR YEAR</v>
          </cell>
        </row>
        <row r="31">
          <cell r="V31">
            <v>0</v>
          </cell>
          <cell r="W31">
            <v>0</v>
          </cell>
          <cell r="X31">
            <v>0</v>
          </cell>
        </row>
        <row r="32">
          <cell r="V32">
            <v>0</v>
          </cell>
          <cell r="W32">
            <v>0</v>
          </cell>
          <cell r="X32">
            <v>0</v>
          </cell>
        </row>
        <row r="33">
          <cell r="V33">
            <v>0</v>
          </cell>
          <cell r="W33">
            <v>0</v>
          </cell>
          <cell r="X33">
            <v>0</v>
          </cell>
        </row>
        <row r="34">
          <cell r="V34">
            <v>0</v>
          </cell>
          <cell r="W34">
            <v>0</v>
          </cell>
          <cell r="X34">
            <v>0</v>
          </cell>
        </row>
      </sheetData>
      <sheetData sheetId="4"/>
      <sheetData sheetId="5"/>
      <sheetData sheetId="6"/>
      <sheetData sheetId="7"/>
      <sheetData sheetId="8"/>
      <sheetData sheetId="9"/>
      <sheetData sheetId="10"/>
      <sheetData sheetId="11">
        <row r="146">
          <cell r="B146" t="str">
            <v>MEDIATION</v>
          </cell>
        </row>
      </sheetData>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ivil rep forecast"/>
      <sheetName val="CURRENT Civil Rep Forecast"/>
      <sheetName val=" Sch 1c"/>
      <sheetName val="Civil Rep Data"/>
      <sheetName val="Civil legal help Imm"/>
      <sheetName val="Civil legal help Non-Imm"/>
      <sheetName val="SPAN Ad Hoc Payment Data"/>
      <sheetName val="Crime Data new"/>
      <sheetName val="SPOC Ad Hoc Payment Data"/>
      <sheetName val="Other CDS"/>
      <sheetName val="Immig Top Slice"/>
      <sheetName val="Summary Spend"/>
      <sheetName val="Summary Income"/>
      <sheetName val="Income Profile"/>
      <sheetName val="Contract Run Data Entry"/>
      <sheetName val="Civil Rep Immigration"/>
      <sheetName val="Spend Profile"/>
    </sheetNames>
    <sheetDataSet>
      <sheetData sheetId="0"/>
      <sheetData sheetId="1"/>
      <sheetData sheetId="2"/>
      <sheetData sheetId="3">
        <row r="6">
          <cell r="V6">
            <v>12</v>
          </cell>
          <cell r="W6" t="str">
            <v>OK</v>
          </cell>
          <cell r="Y6">
            <v>39873</v>
          </cell>
          <cell r="AL6">
            <v>12</v>
          </cell>
        </row>
        <row r="7">
          <cell r="AE7" t="str">
            <v>DO NOT USE</v>
          </cell>
        </row>
        <row r="9">
          <cell r="R9" t="str">
            <v>UNPROCESSED BILLS</v>
          </cell>
          <cell r="W9" t="str">
            <v>PAID BILLS</v>
          </cell>
          <cell r="AC9" t="str">
            <v>APOs</v>
          </cell>
          <cell r="AH9" t="str">
            <v>UNPROCESSED BILLS</v>
          </cell>
        </row>
        <row r="11">
          <cell r="V11" t="str">
            <v>MONTH</v>
          </cell>
          <cell r="W11" t="str">
            <v xml:space="preserve">YTD    </v>
          </cell>
          <cell r="X11" t="str">
            <v>PRO RATA</v>
          </cell>
          <cell r="Y11" t="str">
            <v>TARGET</v>
          </cell>
          <cell r="Z11" t="str">
            <v>% YTD v Target</v>
          </cell>
          <cell r="AB11" t="str">
            <v>MONTH</v>
          </cell>
          <cell r="AC11" t="str">
            <v xml:space="preserve">YTD    </v>
          </cell>
          <cell r="AD11" t="str">
            <v>Provision</v>
          </cell>
          <cell r="AE11" t="str">
            <v>ESTIMATE</v>
          </cell>
        </row>
        <row r="12">
          <cell r="X12" t="str">
            <v>YTD</v>
          </cell>
          <cell r="Y12" t="str">
            <v xml:space="preserve"> FOR YEAR</v>
          </cell>
          <cell r="AD12" t="str">
            <v xml:space="preserve"> </v>
          </cell>
          <cell r="AE12" t="str">
            <v xml:space="preserve"> FOR YEAR</v>
          </cell>
        </row>
        <row r="13">
          <cell r="R13" t="str">
            <v>AT START OF PERIOD</v>
          </cell>
          <cell r="V13">
            <v>5222</v>
          </cell>
          <cell r="W13">
            <v>14242</v>
          </cell>
          <cell r="X13">
            <v>14242</v>
          </cell>
          <cell r="Y13">
            <v>14242</v>
          </cell>
          <cell r="AB13">
            <v>77</v>
          </cell>
          <cell r="AC13">
            <v>252</v>
          </cell>
          <cell r="AZ13" t="str">
            <v>5 Week Totals (following 4 weeks)</v>
          </cell>
        </row>
        <row r="14">
          <cell r="R14" t="str">
            <v>RECEIVED (5 WEEK MONTH)</v>
          </cell>
          <cell r="U14" t="str">
            <v>Intake</v>
          </cell>
          <cell r="V14">
            <v>17216</v>
          </cell>
          <cell r="W14">
            <v>181641</v>
          </cell>
          <cell r="X14">
            <v>181641</v>
          </cell>
          <cell r="AB14">
            <v>626</v>
          </cell>
          <cell r="AC14">
            <v>6320</v>
          </cell>
          <cell r="AE14">
            <v>6320</v>
          </cell>
        </row>
        <row r="15">
          <cell r="R15" t="str">
            <v>PROCESSED</v>
          </cell>
          <cell r="V15">
            <v>20030</v>
          </cell>
          <cell r="W15">
            <v>193475</v>
          </cell>
          <cell r="X15">
            <v>195883</v>
          </cell>
          <cell r="AB15">
            <v>610</v>
          </cell>
          <cell r="AC15">
            <v>6479</v>
          </cell>
          <cell r="AE15">
            <v>5894</v>
          </cell>
        </row>
        <row r="16">
          <cell r="R16" t="str">
            <v>AT CLOSE OF PERIOD</v>
          </cell>
          <cell r="V16">
            <v>2408</v>
          </cell>
          <cell r="W16">
            <v>2408</v>
          </cell>
          <cell r="X16">
            <v>0</v>
          </cell>
          <cell r="Y16">
            <v>14443</v>
          </cell>
          <cell r="AB16">
            <v>93</v>
          </cell>
          <cell r="AC16">
            <v>93</v>
          </cell>
          <cell r="AE16">
            <v>426</v>
          </cell>
        </row>
        <row r="18">
          <cell r="W18" t="str">
            <v>POAs</v>
          </cell>
          <cell r="AC18" t="str">
            <v>FGFs</v>
          </cell>
        </row>
        <row r="20">
          <cell r="V20" t="str">
            <v>MONTH</v>
          </cell>
          <cell r="W20" t="str">
            <v xml:space="preserve">YTD    </v>
          </cell>
          <cell r="X20" t="str">
            <v>ESTIMATE</v>
          </cell>
          <cell r="AB20" t="str">
            <v>MONTH</v>
          </cell>
          <cell r="AC20" t="str">
            <v xml:space="preserve">YTD    </v>
          </cell>
          <cell r="AD20" t="str">
            <v>Provision</v>
          </cell>
          <cell r="AE20" t="str">
            <v>ESTIMATE</v>
          </cell>
        </row>
        <row r="21">
          <cell r="X21" t="str">
            <v xml:space="preserve"> FOR YEAR</v>
          </cell>
          <cell r="AD21" t="str">
            <v xml:space="preserve"> </v>
          </cell>
          <cell r="AE21" t="str">
            <v xml:space="preserve"> FOR YEAR</v>
          </cell>
        </row>
        <row r="22">
          <cell r="R22" t="str">
            <v>AT START OF PERIOD</v>
          </cell>
          <cell r="V22">
            <v>12533</v>
          </cell>
          <cell r="W22">
            <v>23890</v>
          </cell>
          <cell r="X22">
            <v>0</v>
          </cell>
          <cell r="AB22">
            <v>6097</v>
          </cell>
          <cell r="AC22">
            <v>11913</v>
          </cell>
        </row>
        <row r="23">
          <cell r="R23" t="str">
            <v>RECEIVED (5 WEEK MONTH)</v>
          </cell>
          <cell r="V23">
            <v>40565</v>
          </cell>
          <cell r="W23">
            <v>416870</v>
          </cell>
          <cell r="X23">
            <v>416870</v>
          </cell>
          <cell r="AB23">
            <v>16262</v>
          </cell>
          <cell r="AC23">
            <v>163509</v>
          </cell>
          <cell r="AE23">
            <v>163509</v>
          </cell>
        </row>
        <row r="24">
          <cell r="R24" t="str">
            <v>PROCESSED</v>
          </cell>
          <cell r="V24">
            <v>46495</v>
          </cell>
          <cell r="W24">
            <v>434157</v>
          </cell>
          <cell r="X24">
            <v>399973</v>
          </cell>
          <cell r="AB24">
            <v>19685</v>
          </cell>
          <cell r="AC24">
            <v>172748</v>
          </cell>
          <cell r="AE24">
            <v>155440</v>
          </cell>
        </row>
        <row r="25">
          <cell r="R25" t="str">
            <v>AT CLOSE OF PERIOD</v>
          </cell>
          <cell r="V25">
            <v>6603</v>
          </cell>
          <cell r="W25">
            <v>6603</v>
          </cell>
          <cell r="X25">
            <v>16897</v>
          </cell>
          <cell r="AB25">
            <v>2674</v>
          </cell>
          <cell r="AC25">
            <v>2674</v>
          </cell>
          <cell r="AE25">
            <v>8069</v>
          </cell>
        </row>
        <row r="28">
          <cell r="V28" t="str">
            <v>Paid Bills VHCC - MEMO ONLY</v>
          </cell>
          <cell r="AB28" t="str">
            <v>APOs - VHCC MEMO ONLY</v>
          </cell>
        </row>
        <row r="29">
          <cell r="V29" t="str">
            <v>MONTH</v>
          </cell>
          <cell r="W29" t="str">
            <v xml:space="preserve">YTD    </v>
          </cell>
          <cell r="X29" t="str">
            <v>ESTIMATE</v>
          </cell>
          <cell r="AB29" t="str">
            <v>MONTH</v>
          </cell>
          <cell r="AC29" t="str">
            <v xml:space="preserve">YTD    </v>
          </cell>
          <cell r="AD29" t="str">
            <v>Provision</v>
          </cell>
          <cell r="AE29" t="str">
            <v>ESTIMATE</v>
          </cell>
        </row>
        <row r="30">
          <cell r="X30" t="str">
            <v xml:space="preserve"> FOR YEAR</v>
          </cell>
          <cell r="AD30" t="str">
            <v xml:space="preserve"> </v>
          </cell>
          <cell r="AE30" t="str">
            <v xml:space="preserve"> FOR YEAR</v>
          </cell>
        </row>
        <row r="31">
          <cell r="V31">
            <v>0</v>
          </cell>
          <cell r="W31">
            <v>0</v>
          </cell>
          <cell r="X31">
            <v>0</v>
          </cell>
        </row>
        <row r="32">
          <cell r="V32">
            <v>0</v>
          </cell>
          <cell r="W32">
            <v>0</v>
          </cell>
          <cell r="X32">
            <v>0</v>
          </cell>
        </row>
        <row r="33">
          <cell r="V33">
            <v>0</v>
          </cell>
          <cell r="W33">
            <v>0</v>
          </cell>
          <cell r="X33">
            <v>0</v>
          </cell>
        </row>
        <row r="34">
          <cell r="V34">
            <v>0</v>
          </cell>
          <cell r="W34">
            <v>0</v>
          </cell>
          <cell r="X34">
            <v>0</v>
          </cell>
        </row>
      </sheetData>
      <sheetData sheetId="4"/>
      <sheetData sheetId="5"/>
      <sheetData sheetId="6"/>
      <sheetData sheetId="7"/>
      <sheetData sheetId="8"/>
      <sheetData sheetId="9"/>
      <sheetData sheetId="10"/>
      <sheetData sheetId="11">
        <row r="146">
          <cell r="B146" t="str">
            <v>MEDIATION</v>
          </cell>
        </row>
      </sheetData>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tables"/>
      <sheetName val="Sheet1"/>
      <sheetName val="Apps"/>
      <sheetName val="Weekly volumes"/>
      <sheetName val="Reports"/>
      <sheetName val="Pivot table reports"/>
      <sheetName val="MPA"/>
      <sheetName val="Caseworkers"/>
      <sheetName val="Info"/>
      <sheetName val="Bank holidays"/>
      <sheetName val="Guidance for new work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Male</v>
          </cell>
          <cell r="F2" t="str">
            <v>Yes</v>
          </cell>
          <cell r="H2" t="str">
            <v>White British</v>
          </cell>
        </row>
        <row r="3">
          <cell r="D3" t="str">
            <v>Female</v>
          </cell>
          <cell r="F3" t="str">
            <v>No</v>
          </cell>
          <cell r="H3" t="str">
            <v>White Irish</v>
          </cell>
        </row>
        <row r="4">
          <cell r="D4" t="str">
            <v>Prefer not to say</v>
          </cell>
          <cell r="F4" t="str">
            <v>Unknown</v>
          </cell>
          <cell r="H4" t="str">
            <v>White Other</v>
          </cell>
        </row>
        <row r="5">
          <cell r="D5" t="str">
            <v>Unknown</v>
          </cell>
          <cell r="F5" t="str">
            <v>CCMS</v>
          </cell>
          <cell r="H5" t="str">
            <v>Black Caribbean</v>
          </cell>
        </row>
        <row r="6">
          <cell r="H6" t="str">
            <v>Black African</v>
          </cell>
        </row>
        <row r="7">
          <cell r="H7" t="str">
            <v>Black Other</v>
          </cell>
        </row>
        <row r="8">
          <cell r="H8" t="str">
            <v>Mixed White and Black Caribbean</v>
          </cell>
        </row>
        <row r="9">
          <cell r="H9" t="str">
            <v>Mixed White and Black African</v>
          </cell>
        </row>
        <row r="10">
          <cell r="H10" t="str">
            <v>Mixed White and Asian</v>
          </cell>
        </row>
        <row r="11">
          <cell r="H11" t="str">
            <v>Mixed Other</v>
          </cell>
        </row>
        <row r="12">
          <cell r="H12" t="str">
            <v>Chinese</v>
          </cell>
        </row>
        <row r="13">
          <cell r="H13" t="str">
            <v>Gypsy/Traveller</v>
          </cell>
        </row>
        <row r="14">
          <cell r="H14" t="str">
            <v>Indian</v>
          </cell>
        </row>
        <row r="15">
          <cell r="H15" t="str">
            <v>Pakistani</v>
          </cell>
        </row>
        <row r="16">
          <cell r="H16" t="str">
            <v>Bangladeshi</v>
          </cell>
        </row>
        <row r="17">
          <cell r="H17" t="str">
            <v>Asian Other</v>
          </cell>
        </row>
        <row r="18">
          <cell r="H18" t="str">
            <v>Other</v>
          </cell>
        </row>
        <row r="19">
          <cell r="H19" t="str">
            <v>Prefer not to say</v>
          </cell>
        </row>
        <row r="20">
          <cell r="H20" t="str">
            <v>CCMS</v>
          </cell>
        </row>
      </sheetData>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ivil rep forecast"/>
      <sheetName val="CURRENT Civil Rep Forecast"/>
      <sheetName val=" Sch 1c"/>
      <sheetName val="Civil Rep Data"/>
      <sheetName val="Civil legal help Imm"/>
      <sheetName val="Civil legal help Non-Imm"/>
      <sheetName val="SPAN Ad Hoc Payment Data"/>
      <sheetName val="Crime Data new"/>
      <sheetName val="SPOC Ad Hoc Payment Data"/>
      <sheetName val="Other CDS"/>
      <sheetName val="Immig Top Slice"/>
      <sheetName val="Summary Spend"/>
      <sheetName val="Summary Income"/>
      <sheetName val="Income Profile"/>
      <sheetName val="Contract Run Data Entry"/>
      <sheetName val="Civil Rep Immigration"/>
      <sheetName val="Spend Pro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9">
          <cell r="O29">
            <v>-269451.92</v>
          </cell>
          <cell r="Q29">
            <v>-24277.99000000002</v>
          </cell>
        </row>
        <row r="32">
          <cell r="O32">
            <v>147074062.86000001</v>
          </cell>
          <cell r="Q32">
            <v>18562708.670000002</v>
          </cell>
        </row>
        <row r="36">
          <cell r="O36">
            <v>672998.47</v>
          </cell>
          <cell r="Q36">
            <v>85999.469999999972</v>
          </cell>
        </row>
        <row r="37">
          <cell r="O37">
            <v>0</v>
          </cell>
          <cell r="Q37">
            <v>0</v>
          </cell>
        </row>
        <row r="57">
          <cell r="O57">
            <v>203.37</v>
          </cell>
          <cell r="Q57">
            <v>0</v>
          </cell>
        </row>
        <row r="61">
          <cell r="O61">
            <v>0</v>
          </cell>
          <cell r="Q61">
            <v>0</v>
          </cell>
        </row>
      </sheetData>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ivil rep forecast"/>
      <sheetName val="CURRENT Civil Rep Forecast"/>
      <sheetName val=" Sch 1c"/>
      <sheetName val="Civil Rep Data"/>
      <sheetName val="Civil legal help Imm"/>
      <sheetName val="Civil legal help Non-Imm"/>
      <sheetName val="SPAN Ad Hoc Payment Data"/>
      <sheetName val="Crime Data new"/>
      <sheetName val="SPOC Ad Hoc Payment Data"/>
      <sheetName val="Other CDS"/>
      <sheetName val="Immig Top Slice"/>
      <sheetName val="Summary Spend"/>
      <sheetName val="Summary Income"/>
      <sheetName val="Income Profile"/>
      <sheetName val="Contract Run Data Entry"/>
      <sheetName val="Civil Rep Immigration"/>
      <sheetName val="Spend Pro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9">
          <cell r="O29">
            <v>-269451.92</v>
          </cell>
          <cell r="Q29">
            <v>-24277.99000000002</v>
          </cell>
        </row>
        <row r="32">
          <cell r="O32">
            <v>147074062.86000001</v>
          </cell>
          <cell r="Q32">
            <v>18562708.670000002</v>
          </cell>
        </row>
        <row r="36">
          <cell r="O36">
            <v>672998.47</v>
          </cell>
          <cell r="Q36">
            <v>85999.469999999972</v>
          </cell>
        </row>
        <row r="37">
          <cell r="O37">
            <v>0</v>
          </cell>
          <cell r="Q37">
            <v>0</v>
          </cell>
        </row>
        <row r="57">
          <cell r="O57">
            <v>203.37</v>
          </cell>
          <cell r="Q57">
            <v>0</v>
          </cell>
        </row>
        <row r="61">
          <cell r="O61">
            <v>0</v>
          </cell>
          <cell r="Q61">
            <v>0</v>
          </cell>
        </row>
      </sheetData>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v1 PrivateBydesc"/>
      <sheetName val="Pv2 PrivateBycat"/>
      <sheetName val="Private"/>
      <sheetName val="Pv3 PublicByDesc"/>
      <sheetName val="Pv4 PublicByCat"/>
      <sheetName val="Public"/>
      <sheetName val="Pv5 NonFamilyByDesc Apo"/>
      <sheetName val="Pv5 NonFamilyByDesc"/>
      <sheetName val="Pv6 NonFamilyByCategory"/>
      <sheetName val="Non_Family"/>
    </sheetNames>
    <sheetDataSet>
      <sheetData sheetId="0" refreshError="1"/>
      <sheetData sheetId="1" refreshError="1"/>
      <sheetData sheetId="2">
        <row r="1">
          <cell r="A1" t="str">
            <v>Fbill_mon</v>
          </cell>
          <cell r="B1" t="str">
            <v>Fin_Year</v>
          </cell>
          <cell r="C1" t="str">
            <v>Category_code</v>
          </cell>
          <cell r="D1" t="str">
            <v>Category_desc</v>
          </cell>
          <cell r="E1" t="str">
            <v>Type</v>
          </cell>
          <cell r="F1" t="str">
            <v>Class</v>
          </cell>
          <cell r="G1" t="str">
            <v>los_code</v>
          </cell>
          <cell r="H1" t="str">
            <v>los_desc</v>
          </cell>
          <cell r="I1" t="str">
            <v>apo_ind</v>
          </cell>
          <cell r="J1" t="str">
            <v>Dorm_ind</v>
          </cell>
          <cell r="K1" t="str">
            <v>Dconf_ind</v>
          </cell>
          <cell r="L1" t="str">
            <v>exp_ind</v>
          </cell>
          <cell r="M1" t="str">
            <v>Total_Duration</v>
          </cell>
          <cell r="N1" t="str">
            <v>Volume</v>
          </cell>
          <cell r="O1" t="str">
            <v>CF</v>
          </cell>
          <cell r="P1" t="str">
            <v>DISB</v>
          </cell>
          <cell r="Q1" t="str">
            <v>PC</v>
          </cell>
          <cell r="R1" t="str">
            <v>Num_Cls</v>
          </cell>
          <cell r="S1" t="str">
            <v>CF_APO</v>
          </cell>
          <cell r="T1" t="str">
            <v>DISB_APO</v>
          </cell>
          <cell r="U1" t="str">
            <v>PC_APO</v>
          </cell>
          <cell r="V1" t="str">
            <v>Total_APO</v>
          </cell>
          <cell r="W1" t="str">
            <v>Total</v>
          </cell>
        </row>
        <row r="2">
          <cell r="A2">
            <v>38078</v>
          </cell>
        </row>
        <row r="3">
          <cell r="A3">
            <v>38078</v>
          </cell>
        </row>
        <row r="4">
          <cell r="A4">
            <v>38078</v>
          </cell>
        </row>
        <row r="5">
          <cell r="A5">
            <v>38078</v>
          </cell>
        </row>
        <row r="6">
          <cell r="A6">
            <v>38078</v>
          </cell>
        </row>
        <row r="7">
          <cell r="A7">
            <v>38078</v>
          </cell>
        </row>
        <row r="8">
          <cell r="A8">
            <v>38078</v>
          </cell>
        </row>
        <row r="9">
          <cell r="A9">
            <v>38078</v>
          </cell>
        </row>
        <row r="10">
          <cell r="A10">
            <v>38078</v>
          </cell>
        </row>
        <row r="11">
          <cell r="A11">
            <v>38078</v>
          </cell>
        </row>
        <row r="12">
          <cell r="A12">
            <v>38078</v>
          </cell>
        </row>
        <row r="13">
          <cell r="A13">
            <v>38078</v>
          </cell>
        </row>
        <row r="14">
          <cell r="A14">
            <v>38078</v>
          </cell>
        </row>
        <row r="15">
          <cell r="A15">
            <v>38078</v>
          </cell>
        </row>
        <row r="16">
          <cell r="A16">
            <v>38078</v>
          </cell>
        </row>
        <row r="17">
          <cell r="A17">
            <v>38078</v>
          </cell>
        </row>
        <row r="18">
          <cell r="A18">
            <v>38078</v>
          </cell>
        </row>
        <row r="19">
          <cell r="A19">
            <v>38078</v>
          </cell>
        </row>
        <row r="20">
          <cell r="A20">
            <v>38078</v>
          </cell>
        </row>
        <row r="21">
          <cell r="A21">
            <v>38078</v>
          </cell>
        </row>
        <row r="22">
          <cell r="A22">
            <v>38078</v>
          </cell>
        </row>
        <row r="23">
          <cell r="A23">
            <v>38078</v>
          </cell>
        </row>
        <row r="24">
          <cell r="A24">
            <v>38078</v>
          </cell>
        </row>
        <row r="25">
          <cell r="A25">
            <v>38078</v>
          </cell>
        </row>
        <row r="26">
          <cell r="A26">
            <v>38078</v>
          </cell>
        </row>
        <row r="27">
          <cell r="A27">
            <v>38078</v>
          </cell>
        </row>
        <row r="28">
          <cell r="A28">
            <v>38078</v>
          </cell>
        </row>
        <row r="29">
          <cell r="A29">
            <v>38078</v>
          </cell>
        </row>
        <row r="30">
          <cell r="A30">
            <v>38078</v>
          </cell>
        </row>
        <row r="31">
          <cell r="A31">
            <v>38078</v>
          </cell>
        </row>
        <row r="32">
          <cell r="A32">
            <v>38078</v>
          </cell>
        </row>
        <row r="33">
          <cell r="A33">
            <v>38078</v>
          </cell>
        </row>
        <row r="34">
          <cell r="A34">
            <v>38078</v>
          </cell>
        </row>
        <row r="35">
          <cell r="A35">
            <v>38078</v>
          </cell>
        </row>
        <row r="36">
          <cell r="A36">
            <v>38078</v>
          </cell>
        </row>
        <row r="37">
          <cell r="A37">
            <v>38078</v>
          </cell>
        </row>
        <row r="38">
          <cell r="A38">
            <v>38078</v>
          </cell>
        </row>
        <row r="39">
          <cell r="A39">
            <v>38078</v>
          </cell>
        </row>
        <row r="40">
          <cell r="A40">
            <v>38078</v>
          </cell>
        </row>
        <row r="41">
          <cell r="A41">
            <v>38078</v>
          </cell>
        </row>
        <row r="42">
          <cell r="A42">
            <v>38078</v>
          </cell>
        </row>
        <row r="43">
          <cell r="A43">
            <v>38078</v>
          </cell>
        </row>
        <row r="44">
          <cell r="A44">
            <v>38078</v>
          </cell>
        </row>
        <row r="45">
          <cell r="A45">
            <v>38078</v>
          </cell>
        </row>
        <row r="46">
          <cell r="A46">
            <v>38078</v>
          </cell>
        </row>
        <row r="47">
          <cell r="A47">
            <v>38078</v>
          </cell>
        </row>
        <row r="48">
          <cell r="A48">
            <v>38078</v>
          </cell>
        </row>
        <row r="49">
          <cell r="A49">
            <v>38078</v>
          </cell>
        </row>
        <row r="50">
          <cell r="A50">
            <v>38078</v>
          </cell>
        </row>
        <row r="51">
          <cell r="A51">
            <v>38078</v>
          </cell>
        </row>
        <row r="52">
          <cell r="A52">
            <v>38078</v>
          </cell>
        </row>
        <row r="53">
          <cell r="A53">
            <v>38078</v>
          </cell>
        </row>
        <row r="54">
          <cell r="A54">
            <v>38078</v>
          </cell>
        </row>
        <row r="55">
          <cell r="A55">
            <v>38078</v>
          </cell>
        </row>
        <row r="56">
          <cell r="A56">
            <v>38078</v>
          </cell>
        </row>
        <row r="57">
          <cell r="A57">
            <v>38078</v>
          </cell>
        </row>
        <row r="58">
          <cell r="A58">
            <v>38078</v>
          </cell>
        </row>
        <row r="59">
          <cell r="A59">
            <v>38078</v>
          </cell>
        </row>
        <row r="60">
          <cell r="A60">
            <v>38078</v>
          </cell>
        </row>
        <row r="61">
          <cell r="A61">
            <v>38078</v>
          </cell>
        </row>
        <row r="62">
          <cell r="A62">
            <v>38078</v>
          </cell>
        </row>
        <row r="63">
          <cell r="A63">
            <v>38078</v>
          </cell>
        </row>
        <row r="64">
          <cell r="A64">
            <v>38078</v>
          </cell>
        </row>
        <row r="65">
          <cell r="A65">
            <v>38078</v>
          </cell>
        </row>
        <row r="66">
          <cell r="A66">
            <v>38078</v>
          </cell>
        </row>
        <row r="67">
          <cell r="A67">
            <v>38078</v>
          </cell>
        </row>
        <row r="68">
          <cell r="A68">
            <v>38078</v>
          </cell>
        </row>
        <row r="69">
          <cell r="A69">
            <v>38078</v>
          </cell>
        </row>
        <row r="70">
          <cell r="A70">
            <v>38078</v>
          </cell>
        </row>
        <row r="71">
          <cell r="A71">
            <v>38078</v>
          </cell>
        </row>
        <row r="72">
          <cell r="A72">
            <v>38078</v>
          </cell>
        </row>
        <row r="73">
          <cell r="A73">
            <v>38078</v>
          </cell>
        </row>
        <row r="74">
          <cell r="A74">
            <v>38078</v>
          </cell>
        </row>
        <row r="75">
          <cell r="A75">
            <v>38078</v>
          </cell>
        </row>
        <row r="76">
          <cell r="A76">
            <v>38078</v>
          </cell>
        </row>
        <row r="77">
          <cell r="A77">
            <v>38078</v>
          </cell>
        </row>
        <row r="78">
          <cell r="A78">
            <v>38078</v>
          </cell>
        </row>
        <row r="79">
          <cell r="A79">
            <v>38078</v>
          </cell>
        </row>
        <row r="80">
          <cell r="A80">
            <v>38078</v>
          </cell>
        </row>
        <row r="81">
          <cell r="A81">
            <v>38078</v>
          </cell>
        </row>
        <row r="82">
          <cell r="A82">
            <v>38078</v>
          </cell>
        </row>
        <row r="83">
          <cell r="A83">
            <v>38078</v>
          </cell>
        </row>
        <row r="84">
          <cell r="A84">
            <v>38078</v>
          </cell>
        </row>
        <row r="85">
          <cell r="A85">
            <v>38078</v>
          </cell>
        </row>
        <row r="86">
          <cell r="A86">
            <v>38078</v>
          </cell>
        </row>
        <row r="87">
          <cell r="A87">
            <v>38078</v>
          </cell>
        </row>
        <row r="88">
          <cell r="A88">
            <v>38078</v>
          </cell>
        </row>
        <row r="89">
          <cell r="A89">
            <v>38078</v>
          </cell>
        </row>
        <row r="90">
          <cell r="A90">
            <v>38078</v>
          </cell>
        </row>
        <row r="91">
          <cell r="A91">
            <v>38078</v>
          </cell>
        </row>
        <row r="92">
          <cell r="A92">
            <v>38078</v>
          </cell>
        </row>
        <row r="93">
          <cell r="A93">
            <v>38078</v>
          </cell>
        </row>
        <row r="94">
          <cell r="A94">
            <v>38078</v>
          </cell>
        </row>
        <row r="95">
          <cell r="A95">
            <v>38078</v>
          </cell>
        </row>
        <row r="96">
          <cell r="A96">
            <v>38078</v>
          </cell>
        </row>
        <row r="97">
          <cell r="A97">
            <v>38078</v>
          </cell>
        </row>
        <row r="98">
          <cell r="A98">
            <v>38078</v>
          </cell>
        </row>
        <row r="99">
          <cell r="A99">
            <v>38078</v>
          </cell>
        </row>
        <row r="100">
          <cell r="A100">
            <v>38078</v>
          </cell>
        </row>
        <row r="101">
          <cell r="A101">
            <v>38078</v>
          </cell>
        </row>
        <row r="102">
          <cell r="A102">
            <v>38078</v>
          </cell>
        </row>
        <row r="103">
          <cell r="A103">
            <v>38078</v>
          </cell>
        </row>
        <row r="104">
          <cell r="A104">
            <v>38078</v>
          </cell>
        </row>
        <row r="105">
          <cell r="A105">
            <v>38078</v>
          </cell>
        </row>
        <row r="106">
          <cell r="A106">
            <v>38078</v>
          </cell>
        </row>
        <row r="107">
          <cell r="A107">
            <v>38078</v>
          </cell>
        </row>
        <row r="108">
          <cell r="A108">
            <v>38078</v>
          </cell>
        </row>
        <row r="109">
          <cell r="A109">
            <v>38078</v>
          </cell>
        </row>
        <row r="110">
          <cell r="A110">
            <v>38078</v>
          </cell>
        </row>
        <row r="111">
          <cell r="A111">
            <v>38078</v>
          </cell>
        </row>
        <row r="112">
          <cell r="A112">
            <v>38078</v>
          </cell>
        </row>
        <row r="113">
          <cell r="A113">
            <v>38078</v>
          </cell>
        </row>
        <row r="114">
          <cell r="A114">
            <v>38078</v>
          </cell>
        </row>
        <row r="115">
          <cell r="A115">
            <v>38078</v>
          </cell>
        </row>
        <row r="116">
          <cell r="A116">
            <v>38078</v>
          </cell>
        </row>
        <row r="117">
          <cell r="A117">
            <v>38078</v>
          </cell>
        </row>
        <row r="118">
          <cell r="A118">
            <v>38078</v>
          </cell>
        </row>
        <row r="119">
          <cell r="A119">
            <v>38078</v>
          </cell>
        </row>
        <row r="120">
          <cell r="A120">
            <v>38078</v>
          </cell>
        </row>
        <row r="121">
          <cell r="A121">
            <v>38078</v>
          </cell>
        </row>
        <row r="122">
          <cell r="A122">
            <v>38078</v>
          </cell>
        </row>
        <row r="123">
          <cell r="A123">
            <v>38078</v>
          </cell>
        </row>
        <row r="124">
          <cell r="A124">
            <v>38078</v>
          </cell>
        </row>
        <row r="125">
          <cell r="A125">
            <v>38078</v>
          </cell>
        </row>
        <row r="126">
          <cell r="A126">
            <v>38078</v>
          </cell>
        </row>
        <row r="127">
          <cell r="A127">
            <v>38078</v>
          </cell>
        </row>
        <row r="128">
          <cell r="A128">
            <v>38078</v>
          </cell>
        </row>
        <row r="129">
          <cell r="A129">
            <v>38078</v>
          </cell>
        </row>
        <row r="130">
          <cell r="A130">
            <v>38078</v>
          </cell>
        </row>
        <row r="131">
          <cell r="A131">
            <v>38078</v>
          </cell>
        </row>
        <row r="132">
          <cell r="A132">
            <v>38108</v>
          </cell>
        </row>
        <row r="133">
          <cell r="A133">
            <v>38108</v>
          </cell>
        </row>
        <row r="134">
          <cell r="A134">
            <v>38108</v>
          </cell>
        </row>
        <row r="135">
          <cell r="A135">
            <v>38108</v>
          </cell>
        </row>
        <row r="136">
          <cell r="A136">
            <v>38108</v>
          </cell>
        </row>
        <row r="137">
          <cell r="A137">
            <v>38108</v>
          </cell>
        </row>
        <row r="138">
          <cell r="A138">
            <v>38108</v>
          </cell>
        </row>
        <row r="139">
          <cell r="A139">
            <v>38108</v>
          </cell>
        </row>
        <row r="140">
          <cell r="A140">
            <v>38108</v>
          </cell>
        </row>
        <row r="141">
          <cell r="A141">
            <v>38108</v>
          </cell>
        </row>
        <row r="142">
          <cell r="A142">
            <v>38108</v>
          </cell>
        </row>
        <row r="143">
          <cell r="A143">
            <v>38108</v>
          </cell>
        </row>
        <row r="144">
          <cell r="A144">
            <v>38108</v>
          </cell>
        </row>
        <row r="145">
          <cell r="A145">
            <v>38108</v>
          </cell>
        </row>
        <row r="146">
          <cell r="A146">
            <v>38108</v>
          </cell>
        </row>
        <row r="147">
          <cell r="A147">
            <v>38108</v>
          </cell>
        </row>
        <row r="148">
          <cell r="A148">
            <v>38108</v>
          </cell>
        </row>
        <row r="149">
          <cell r="A149">
            <v>38108</v>
          </cell>
        </row>
        <row r="150">
          <cell r="A150">
            <v>38108</v>
          </cell>
        </row>
        <row r="151">
          <cell r="A151">
            <v>38108</v>
          </cell>
        </row>
        <row r="152">
          <cell r="A152">
            <v>38108</v>
          </cell>
        </row>
        <row r="153">
          <cell r="A153">
            <v>38108</v>
          </cell>
        </row>
        <row r="154">
          <cell r="A154">
            <v>38108</v>
          </cell>
        </row>
        <row r="155">
          <cell r="A155">
            <v>38108</v>
          </cell>
        </row>
        <row r="156">
          <cell r="A156">
            <v>38108</v>
          </cell>
        </row>
        <row r="157">
          <cell r="A157">
            <v>38108</v>
          </cell>
        </row>
        <row r="158">
          <cell r="A158">
            <v>38108</v>
          </cell>
        </row>
        <row r="159">
          <cell r="A159">
            <v>38108</v>
          </cell>
        </row>
        <row r="160">
          <cell r="A160">
            <v>38108</v>
          </cell>
        </row>
        <row r="161">
          <cell r="A161">
            <v>38108</v>
          </cell>
        </row>
        <row r="162">
          <cell r="A162">
            <v>38108</v>
          </cell>
        </row>
        <row r="163">
          <cell r="A163">
            <v>38108</v>
          </cell>
        </row>
        <row r="164">
          <cell r="A164">
            <v>38108</v>
          </cell>
        </row>
        <row r="165">
          <cell r="A165">
            <v>38108</v>
          </cell>
        </row>
        <row r="166">
          <cell r="A166">
            <v>38108</v>
          </cell>
        </row>
        <row r="167">
          <cell r="A167">
            <v>38108</v>
          </cell>
        </row>
        <row r="168">
          <cell r="A168">
            <v>38108</v>
          </cell>
        </row>
        <row r="169">
          <cell r="A169">
            <v>38108</v>
          </cell>
        </row>
        <row r="170">
          <cell r="A170">
            <v>38108</v>
          </cell>
        </row>
        <row r="171">
          <cell r="A171">
            <v>38108</v>
          </cell>
        </row>
        <row r="172">
          <cell r="A172">
            <v>38108</v>
          </cell>
        </row>
        <row r="173">
          <cell r="A173">
            <v>38108</v>
          </cell>
        </row>
        <row r="174">
          <cell r="A174">
            <v>38108</v>
          </cell>
        </row>
        <row r="175">
          <cell r="A175">
            <v>38108</v>
          </cell>
        </row>
        <row r="176">
          <cell r="A176">
            <v>38108</v>
          </cell>
        </row>
        <row r="177">
          <cell r="A177">
            <v>38108</v>
          </cell>
        </row>
        <row r="178">
          <cell r="A178">
            <v>38108</v>
          </cell>
        </row>
        <row r="179">
          <cell r="A179">
            <v>38108</v>
          </cell>
        </row>
        <row r="180">
          <cell r="A180">
            <v>38108</v>
          </cell>
        </row>
        <row r="181">
          <cell r="A181">
            <v>38108</v>
          </cell>
        </row>
        <row r="182">
          <cell r="A182">
            <v>38108</v>
          </cell>
        </row>
        <row r="183">
          <cell r="A183">
            <v>38108</v>
          </cell>
        </row>
        <row r="184">
          <cell r="A184">
            <v>38108</v>
          </cell>
        </row>
        <row r="185">
          <cell r="A185">
            <v>38108</v>
          </cell>
        </row>
        <row r="186">
          <cell r="A186">
            <v>38108</v>
          </cell>
        </row>
        <row r="187">
          <cell r="A187">
            <v>38108</v>
          </cell>
        </row>
        <row r="188">
          <cell r="A188">
            <v>38108</v>
          </cell>
        </row>
        <row r="189">
          <cell r="A189">
            <v>38108</v>
          </cell>
        </row>
        <row r="190">
          <cell r="A190">
            <v>38108</v>
          </cell>
        </row>
        <row r="191">
          <cell r="A191">
            <v>38108</v>
          </cell>
        </row>
        <row r="192">
          <cell r="A192">
            <v>38108</v>
          </cell>
        </row>
        <row r="193">
          <cell r="A193">
            <v>38108</v>
          </cell>
        </row>
        <row r="194">
          <cell r="A194">
            <v>38108</v>
          </cell>
        </row>
        <row r="195">
          <cell r="A195">
            <v>38108</v>
          </cell>
        </row>
        <row r="196">
          <cell r="A196">
            <v>38108</v>
          </cell>
        </row>
        <row r="197">
          <cell r="A197">
            <v>38108</v>
          </cell>
        </row>
        <row r="198">
          <cell r="A198">
            <v>38108</v>
          </cell>
        </row>
        <row r="199">
          <cell r="A199">
            <v>38108</v>
          </cell>
        </row>
        <row r="200">
          <cell r="A200">
            <v>38108</v>
          </cell>
        </row>
        <row r="201">
          <cell r="A201">
            <v>38108</v>
          </cell>
        </row>
        <row r="202">
          <cell r="A202">
            <v>38108</v>
          </cell>
        </row>
        <row r="203">
          <cell r="A203">
            <v>38108</v>
          </cell>
        </row>
        <row r="204">
          <cell r="A204">
            <v>38108</v>
          </cell>
        </row>
        <row r="205">
          <cell r="A205">
            <v>38108</v>
          </cell>
        </row>
        <row r="206">
          <cell r="A206">
            <v>38108</v>
          </cell>
        </row>
        <row r="207">
          <cell r="A207">
            <v>38108</v>
          </cell>
        </row>
        <row r="208">
          <cell r="A208">
            <v>38108</v>
          </cell>
        </row>
        <row r="209">
          <cell r="A209">
            <v>38108</v>
          </cell>
        </row>
        <row r="210">
          <cell r="A210">
            <v>38108</v>
          </cell>
        </row>
        <row r="211">
          <cell r="A211">
            <v>38108</v>
          </cell>
        </row>
        <row r="212">
          <cell r="A212">
            <v>38108</v>
          </cell>
        </row>
        <row r="213">
          <cell r="A213">
            <v>38108</v>
          </cell>
        </row>
        <row r="214">
          <cell r="A214">
            <v>38108</v>
          </cell>
        </row>
        <row r="215">
          <cell r="A215">
            <v>38108</v>
          </cell>
        </row>
        <row r="216">
          <cell r="A216">
            <v>38108</v>
          </cell>
        </row>
        <row r="217">
          <cell r="A217">
            <v>38108</v>
          </cell>
        </row>
        <row r="218">
          <cell r="A218">
            <v>38108</v>
          </cell>
        </row>
        <row r="219">
          <cell r="A219">
            <v>38108</v>
          </cell>
        </row>
        <row r="220">
          <cell r="A220">
            <v>38108</v>
          </cell>
        </row>
        <row r="221">
          <cell r="A221">
            <v>38108</v>
          </cell>
        </row>
        <row r="222">
          <cell r="A222">
            <v>38108</v>
          </cell>
        </row>
        <row r="223">
          <cell r="A223">
            <v>38108</v>
          </cell>
        </row>
        <row r="224">
          <cell r="A224">
            <v>38108</v>
          </cell>
        </row>
        <row r="225">
          <cell r="A225">
            <v>38108</v>
          </cell>
        </row>
        <row r="226">
          <cell r="A226">
            <v>38108</v>
          </cell>
        </row>
        <row r="227">
          <cell r="A227">
            <v>38108</v>
          </cell>
        </row>
        <row r="228">
          <cell r="A228">
            <v>38108</v>
          </cell>
        </row>
        <row r="229">
          <cell r="A229">
            <v>38108</v>
          </cell>
        </row>
        <row r="230">
          <cell r="A230">
            <v>38108</v>
          </cell>
        </row>
        <row r="231">
          <cell r="A231">
            <v>38108</v>
          </cell>
        </row>
        <row r="232">
          <cell r="A232">
            <v>38108</v>
          </cell>
        </row>
        <row r="233">
          <cell r="A233">
            <v>38108</v>
          </cell>
        </row>
        <row r="234">
          <cell r="A234">
            <v>38108</v>
          </cell>
        </row>
        <row r="235">
          <cell r="A235">
            <v>38108</v>
          </cell>
        </row>
        <row r="236">
          <cell r="A236">
            <v>38108</v>
          </cell>
        </row>
        <row r="237">
          <cell r="A237">
            <v>38108</v>
          </cell>
        </row>
        <row r="238">
          <cell r="A238">
            <v>38108</v>
          </cell>
        </row>
        <row r="239">
          <cell r="A239">
            <v>38108</v>
          </cell>
        </row>
        <row r="240">
          <cell r="A240">
            <v>38108</v>
          </cell>
        </row>
        <row r="241">
          <cell r="A241">
            <v>38108</v>
          </cell>
        </row>
        <row r="242">
          <cell r="A242">
            <v>38108</v>
          </cell>
        </row>
        <row r="243">
          <cell r="A243">
            <v>38108</v>
          </cell>
        </row>
        <row r="244">
          <cell r="A244">
            <v>38108</v>
          </cell>
        </row>
        <row r="245">
          <cell r="A245">
            <v>38108</v>
          </cell>
        </row>
        <row r="246">
          <cell r="A246">
            <v>38108</v>
          </cell>
        </row>
        <row r="247">
          <cell r="A247">
            <v>38108</v>
          </cell>
        </row>
        <row r="248">
          <cell r="A248">
            <v>38108</v>
          </cell>
        </row>
        <row r="249">
          <cell r="A249">
            <v>38108</v>
          </cell>
        </row>
        <row r="250">
          <cell r="A250">
            <v>38108</v>
          </cell>
        </row>
        <row r="251">
          <cell r="A251">
            <v>38108</v>
          </cell>
        </row>
        <row r="252">
          <cell r="A252">
            <v>38108</v>
          </cell>
        </row>
        <row r="253">
          <cell r="A253">
            <v>38108</v>
          </cell>
        </row>
        <row r="254">
          <cell r="A254">
            <v>38108</v>
          </cell>
        </row>
        <row r="255">
          <cell r="A255">
            <v>38108</v>
          </cell>
        </row>
        <row r="256">
          <cell r="A256">
            <v>38108</v>
          </cell>
        </row>
        <row r="257">
          <cell r="A257">
            <v>38108</v>
          </cell>
        </row>
        <row r="258">
          <cell r="A258">
            <v>38108</v>
          </cell>
        </row>
        <row r="259">
          <cell r="A259">
            <v>38108</v>
          </cell>
        </row>
        <row r="260">
          <cell r="A260">
            <v>38108</v>
          </cell>
        </row>
        <row r="261">
          <cell r="A261">
            <v>38108</v>
          </cell>
        </row>
        <row r="262">
          <cell r="A262">
            <v>38108</v>
          </cell>
        </row>
        <row r="263">
          <cell r="A263">
            <v>38108</v>
          </cell>
        </row>
        <row r="264">
          <cell r="A264">
            <v>38108</v>
          </cell>
        </row>
        <row r="265">
          <cell r="A265">
            <v>38108</v>
          </cell>
        </row>
        <row r="266">
          <cell r="A266">
            <v>38108</v>
          </cell>
        </row>
        <row r="267">
          <cell r="A267">
            <v>38108</v>
          </cell>
        </row>
        <row r="268">
          <cell r="A268">
            <v>38139</v>
          </cell>
        </row>
        <row r="269">
          <cell r="A269">
            <v>38139</v>
          </cell>
        </row>
        <row r="270">
          <cell r="A270">
            <v>38139</v>
          </cell>
        </row>
        <row r="271">
          <cell r="A271">
            <v>38139</v>
          </cell>
        </row>
        <row r="272">
          <cell r="A272">
            <v>38139</v>
          </cell>
        </row>
        <row r="273">
          <cell r="A273">
            <v>38139</v>
          </cell>
        </row>
        <row r="274">
          <cell r="A274">
            <v>38139</v>
          </cell>
        </row>
        <row r="275">
          <cell r="A275">
            <v>38139</v>
          </cell>
        </row>
        <row r="276">
          <cell r="A276">
            <v>38139</v>
          </cell>
        </row>
        <row r="277">
          <cell r="A277">
            <v>38139</v>
          </cell>
        </row>
        <row r="278">
          <cell r="A278">
            <v>38139</v>
          </cell>
        </row>
        <row r="279">
          <cell r="A279">
            <v>38139</v>
          </cell>
        </row>
        <row r="280">
          <cell r="A280">
            <v>38139</v>
          </cell>
        </row>
        <row r="281">
          <cell r="A281">
            <v>38139</v>
          </cell>
        </row>
        <row r="282">
          <cell r="A282">
            <v>38139</v>
          </cell>
        </row>
        <row r="283">
          <cell r="A283">
            <v>38139</v>
          </cell>
        </row>
        <row r="284">
          <cell r="A284">
            <v>38139</v>
          </cell>
        </row>
        <row r="285">
          <cell r="A285">
            <v>38139</v>
          </cell>
        </row>
        <row r="286">
          <cell r="A286">
            <v>38139</v>
          </cell>
        </row>
        <row r="287">
          <cell r="A287">
            <v>38139</v>
          </cell>
        </row>
        <row r="288">
          <cell r="A288">
            <v>38139</v>
          </cell>
        </row>
        <row r="289">
          <cell r="A289">
            <v>38139</v>
          </cell>
        </row>
        <row r="290">
          <cell r="A290">
            <v>38139</v>
          </cell>
        </row>
        <row r="291">
          <cell r="A291">
            <v>38139</v>
          </cell>
        </row>
        <row r="292">
          <cell r="A292">
            <v>38139</v>
          </cell>
        </row>
        <row r="293">
          <cell r="A293">
            <v>38139</v>
          </cell>
        </row>
        <row r="294">
          <cell r="A294">
            <v>38139</v>
          </cell>
        </row>
        <row r="295">
          <cell r="A295">
            <v>38139</v>
          </cell>
        </row>
        <row r="296">
          <cell r="A296">
            <v>38139</v>
          </cell>
        </row>
        <row r="297">
          <cell r="A297">
            <v>38139</v>
          </cell>
        </row>
        <row r="298">
          <cell r="A298">
            <v>38139</v>
          </cell>
        </row>
        <row r="299">
          <cell r="A299">
            <v>38139</v>
          </cell>
        </row>
        <row r="300">
          <cell r="A300">
            <v>38139</v>
          </cell>
        </row>
        <row r="301">
          <cell r="A301">
            <v>38139</v>
          </cell>
        </row>
        <row r="302">
          <cell r="A302">
            <v>38139</v>
          </cell>
        </row>
        <row r="303">
          <cell r="A303">
            <v>38139</v>
          </cell>
        </row>
        <row r="304">
          <cell r="A304">
            <v>38139</v>
          </cell>
        </row>
        <row r="305">
          <cell r="A305">
            <v>38139</v>
          </cell>
        </row>
        <row r="306">
          <cell r="A306">
            <v>38139</v>
          </cell>
        </row>
        <row r="307">
          <cell r="A307">
            <v>38139</v>
          </cell>
        </row>
        <row r="308">
          <cell r="A308">
            <v>38139</v>
          </cell>
        </row>
        <row r="309">
          <cell r="A309">
            <v>38139</v>
          </cell>
        </row>
        <row r="310">
          <cell r="A310">
            <v>38139</v>
          </cell>
        </row>
        <row r="311">
          <cell r="A311">
            <v>38139</v>
          </cell>
        </row>
        <row r="312">
          <cell r="A312">
            <v>38139</v>
          </cell>
        </row>
        <row r="313">
          <cell r="A313">
            <v>38139</v>
          </cell>
        </row>
        <row r="314">
          <cell r="A314">
            <v>38139</v>
          </cell>
        </row>
        <row r="315">
          <cell r="A315">
            <v>38139</v>
          </cell>
        </row>
        <row r="316">
          <cell r="A316">
            <v>38139</v>
          </cell>
        </row>
        <row r="317">
          <cell r="A317">
            <v>38139</v>
          </cell>
        </row>
        <row r="318">
          <cell r="A318">
            <v>38139</v>
          </cell>
        </row>
        <row r="319">
          <cell r="A319">
            <v>38139</v>
          </cell>
        </row>
        <row r="320">
          <cell r="A320">
            <v>38139</v>
          </cell>
        </row>
        <row r="321">
          <cell r="A321">
            <v>38139</v>
          </cell>
        </row>
        <row r="322">
          <cell r="A322">
            <v>38139</v>
          </cell>
        </row>
        <row r="323">
          <cell r="A323">
            <v>38139</v>
          </cell>
        </row>
        <row r="324">
          <cell r="A324">
            <v>38139</v>
          </cell>
        </row>
        <row r="325">
          <cell r="A325">
            <v>38139</v>
          </cell>
        </row>
        <row r="326">
          <cell r="A326">
            <v>38139</v>
          </cell>
        </row>
        <row r="327">
          <cell r="A327">
            <v>38139</v>
          </cell>
        </row>
        <row r="328">
          <cell r="A328">
            <v>38139</v>
          </cell>
        </row>
        <row r="329">
          <cell r="A329">
            <v>38139</v>
          </cell>
        </row>
        <row r="330">
          <cell r="A330">
            <v>38139</v>
          </cell>
        </row>
        <row r="331">
          <cell r="A331">
            <v>38139</v>
          </cell>
        </row>
        <row r="332">
          <cell r="A332">
            <v>38139</v>
          </cell>
        </row>
        <row r="333">
          <cell r="A333">
            <v>38139</v>
          </cell>
        </row>
        <row r="334">
          <cell r="A334">
            <v>38139</v>
          </cell>
        </row>
        <row r="335">
          <cell r="A335">
            <v>38139</v>
          </cell>
        </row>
        <row r="336">
          <cell r="A336">
            <v>38139</v>
          </cell>
        </row>
        <row r="337">
          <cell r="A337">
            <v>38139</v>
          </cell>
        </row>
        <row r="338">
          <cell r="A338">
            <v>38139</v>
          </cell>
        </row>
        <row r="339">
          <cell r="A339">
            <v>38139</v>
          </cell>
        </row>
        <row r="340">
          <cell r="A340">
            <v>38139</v>
          </cell>
        </row>
        <row r="341">
          <cell r="A341">
            <v>38139</v>
          </cell>
        </row>
        <row r="342">
          <cell r="A342">
            <v>38139</v>
          </cell>
        </row>
        <row r="343">
          <cell r="A343">
            <v>38139</v>
          </cell>
        </row>
        <row r="344">
          <cell r="A344">
            <v>38139</v>
          </cell>
        </row>
        <row r="345">
          <cell r="A345">
            <v>38139</v>
          </cell>
        </row>
        <row r="346">
          <cell r="A346">
            <v>38139</v>
          </cell>
        </row>
        <row r="347">
          <cell r="A347">
            <v>38139</v>
          </cell>
        </row>
        <row r="348">
          <cell r="A348">
            <v>38139</v>
          </cell>
        </row>
        <row r="349">
          <cell r="A349">
            <v>38139</v>
          </cell>
        </row>
        <row r="350">
          <cell r="A350">
            <v>38139</v>
          </cell>
        </row>
        <row r="351">
          <cell r="A351">
            <v>38139</v>
          </cell>
        </row>
        <row r="352">
          <cell r="A352">
            <v>38139</v>
          </cell>
        </row>
        <row r="353">
          <cell r="A353">
            <v>38139</v>
          </cell>
        </row>
        <row r="354">
          <cell r="A354">
            <v>38139</v>
          </cell>
        </row>
        <row r="355">
          <cell r="A355">
            <v>38139</v>
          </cell>
        </row>
        <row r="356">
          <cell r="A356">
            <v>38139</v>
          </cell>
        </row>
        <row r="357">
          <cell r="A357">
            <v>38139</v>
          </cell>
        </row>
        <row r="358">
          <cell r="A358">
            <v>38139</v>
          </cell>
        </row>
        <row r="359">
          <cell r="A359">
            <v>38139</v>
          </cell>
        </row>
        <row r="360">
          <cell r="A360">
            <v>38139</v>
          </cell>
        </row>
        <row r="361">
          <cell r="A361">
            <v>38139</v>
          </cell>
        </row>
        <row r="362">
          <cell r="A362">
            <v>38139</v>
          </cell>
        </row>
        <row r="363">
          <cell r="A363">
            <v>38139</v>
          </cell>
        </row>
        <row r="364">
          <cell r="A364">
            <v>38139</v>
          </cell>
        </row>
        <row r="365">
          <cell r="A365">
            <v>38139</v>
          </cell>
        </row>
        <row r="366">
          <cell r="A366">
            <v>38139</v>
          </cell>
        </row>
        <row r="367">
          <cell r="A367">
            <v>38139</v>
          </cell>
        </row>
        <row r="368">
          <cell r="A368">
            <v>38139</v>
          </cell>
        </row>
        <row r="369">
          <cell r="A369">
            <v>38139</v>
          </cell>
        </row>
        <row r="370">
          <cell r="A370">
            <v>38139</v>
          </cell>
        </row>
        <row r="371">
          <cell r="A371">
            <v>38139</v>
          </cell>
        </row>
        <row r="372">
          <cell r="A372">
            <v>38139</v>
          </cell>
        </row>
        <row r="373">
          <cell r="A373">
            <v>38139</v>
          </cell>
        </row>
        <row r="374">
          <cell r="A374">
            <v>38139</v>
          </cell>
        </row>
        <row r="375">
          <cell r="A375">
            <v>38139</v>
          </cell>
        </row>
        <row r="376">
          <cell r="A376">
            <v>38139</v>
          </cell>
        </row>
        <row r="377">
          <cell r="A377">
            <v>38139</v>
          </cell>
        </row>
        <row r="378">
          <cell r="A378">
            <v>38139</v>
          </cell>
        </row>
        <row r="379">
          <cell r="A379">
            <v>38139</v>
          </cell>
        </row>
        <row r="380">
          <cell r="A380">
            <v>38139</v>
          </cell>
        </row>
        <row r="381">
          <cell r="A381">
            <v>38139</v>
          </cell>
        </row>
        <row r="382">
          <cell r="A382">
            <v>38139</v>
          </cell>
        </row>
        <row r="383">
          <cell r="A383">
            <v>38139</v>
          </cell>
        </row>
        <row r="384">
          <cell r="A384">
            <v>38139</v>
          </cell>
        </row>
        <row r="385">
          <cell r="A385">
            <v>38139</v>
          </cell>
        </row>
        <row r="386">
          <cell r="A386">
            <v>38139</v>
          </cell>
        </row>
        <row r="387">
          <cell r="A387">
            <v>38169</v>
          </cell>
        </row>
        <row r="388">
          <cell r="A388">
            <v>38169</v>
          </cell>
        </row>
        <row r="389">
          <cell r="A389">
            <v>38169</v>
          </cell>
        </row>
        <row r="390">
          <cell r="A390">
            <v>38169</v>
          </cell>
        </row>
        <row r="391">
          <cell r="A391">
            <v>38169</v>
          </cell>
        </row>
        <row r="392">
          <cell r="A392">
            <v>38169</v>
          </cell>
        </row>
        <row r="393">
          <cell r="A393">
            <v>38169</v>
          </cell>
        </row>
        <row r="394">
          <cell r="A394">
            <v>38169</v>
          </cell>
        </row>
        <row r="395">
          <cell r="A395">
            <v>38169</v>
          </cell>
        </row>
        <row r="396">
          <cell r="A396">
            <v>38169</v>
          </cell>
        </row>
        <row r="397">
          <cell r="A397">
            <v>38169</v>
          </cell>
        </row>
        <row r="398">
          <cell r="A398">
            <v>38169</v>
          </cell>
        </row>
        <row r="399">
          <cell r="A399">
            <v>38169</v>
          </cell>
        </row>
        <row r="400">
          <cell r="A400">
            <v>38169</v>
          </cell>
        </row>
        <row r="401">
          <cell r="A401">
            <v>38169</v>
          </cell>
        </row>
        <row r="402">
          <cell r="A402">
            <v>38169</v>
          </cell>
        </row>
        <row r="403">
          <cell r="A403">
            <v>38169</v>
          </cell>
        </row>
        <row r="404">
          <cell r="A404">
            <v>38169</v>
          </cell>
        </row>
        <row r="405">
          <cell r="A405">
            <v>38169</v>
          </cell>
        </row>
        <row r="406">
          <cell r="A406">
            <v>38169</v>
          </cell>
        </row>
        <row r="407">
          <cell r="A407">
            <v>38169</v>
          </cell>
        </row>
        <row r="408">
          <cell r="A408">
            <v>38169</v>
          </cell>
        </row>
        <row r="409">
          <cell r="A409">
            <v>38169</v>
          </cell>
        </row>
        <row r="410">
          <cell r="A410">
            <v>38169</v>
          </cell>
        </row>
        <row r="411">
          <cell r="A411">
            <v>38169</v>
          </cell>
        </row>
        <row r="412">
          <cell r="A412">
            <v>38169</v>
          </cell>
        </row>
        <row r="413">
          <cell r="A413">
            <v>38169</v>
          </cell>
        </row>
        <row r="414">
          <cell r="A414">
            <v>38169</v>
          </cell>
        </row>
        <row r="415">
          <cell r="A415">
            <v>38169</v>
          </cell>
        </row>
        <row r="416">
          <cell r="A416">
            <v>38169</v>
          </cell>
        </row>
        <row r="417">
          <cell r="A417">
            <v>38169</v>
          </cell>
        </row>
        <row r="418">
          <cell r="A418">
            <v>38169</v>
          </cell>
        </row>
        <row r="419">
          <cell r="A419">
            <v>38169</v>
          </cell>
        </row>
        <row r="420">
          <cell r="A420">
            <v>38169</v>
          </cell>
        </row>
        <row r="421">
          <cell r="A421">
            <v>38169</v>
          </cell>
        </row>
        <row r="422">
          <cell r="A422">
            <v>38169</v>
          </cell>
        </row>
        <row r="423">
          <cell r="A423">
            <v>38169</v>
          </cell>
        </row>
        <row r="424">
          <cell r="A424">
            <v>38169</v>
          </cell>
        </row>
        <row r="425">
          <cell r="A425">
            <v>38169</v>
          </cell>
        </row>
        <row r="426">
          <cell r="A426">
            <v>38169</v>
          </cell>
        </row>
        <row r="427">
          <cell r="A427">
            <v>38169</v>
          </cell>
        </row>
        <row r="428">
          <cell r="A428">
            <v>38169</v>
          </cell>
        </row>
        <row r="429">
          <cell r="A429">
            <v>38169</v>
          </cell>
        </row>
        <row r="430">
          <cell r="A430">
            <v>38169</v>
          </cell>
        </row>
        <row r="431">
          <cell r="A431">
            <v>38169</v>
          </cell>
        </row>
        <row r="432">
          <cell r="A432">
            <v>38169</v>
          </cell>
        </row>
        <row r="433">
          <cell r="A433">
            <v>38169</v>
          </cell>
        </row>
        <row r="434">
          <cell r="A434">
            <v>38169</v>
          </cell>
        </row>
        <row r="435">
          <cell r="A435">
            <v>38169</v>
          </cell>
        </row>
        <row r="436">
          <cell r="A436">
            <v>38169</v>
          </cell>
        </row>
        <row r="437">
          <cell r="A437">
            <v>38169</v>
          </cell>
        </row>
        <row r="438">
          <cell r="A438">
            <v>38169</v>
          </cell>
        </row>
        <row r="439">
          <cell r="A439">
            <v>38169</v>
          </cell>
        </row>
        <row r="440">
          <cell r="A440">
            <v>38169</v>
          </cell>
        </row>
        <row r="441">
          <cell r="A441">
            <v>38169</v>
          </cell>
        </row>
        <row r="442">
          <cell r="A442">
            <v>38169</v>
          </cell>
        </row>
        <row r="443">
          <cell r="A443">
            <v>38169</v>
          </cell>
        </row>
        <row r="444">
          <cell r="A444">
            <v>38169</v>
          </cell>
        </row>
        <row r="445">
          <cell r="A445">
            <v>38169</v>
          </cell>
        </row>
        <row r="446">
          <cell r="A446">
            <v>38169</v>
          </cell>
        </row>
        <row r="447">
          <cell r="A447">
            <v>38169</v>
          </cell>
        </row>
        <row r="448">
          <cell r="A448">
            <v>38169</v>
          </cell>
        </row>
        <row r="449">
          <cell r="A449">
            <v>38169</v>
          </cell>
        </row>
        <row r="450">
          <cell r="A450">
            <v>38169</v>
          </cell>
        </row>
        <row r="451">
          <cell r="A451">
            <v>38169</v>
          </cell>
        </row>
        <row r="452">
          <cell r="A452">
            <v>38169</v>
          </cell>
        </row>
        <row r="453">
          <cell r="A453">
            <v>38169</v>
          </cell>
        </row>
        <row r="454">
          <cell r="A454">
            <v>38169</v>
          </cell>
        </row>
        <row r="455">
          <cell r="A455">
            <v>38169</v>
          </cell>
        </row>
        <row r="456">
          <cell r="A456">
            <v>38169</v>
          </cell>
        </row>
        <row r="457">
          <cell r="A457">
            <v>38169</v>
          </cell>
        </row>
        <row r="458">
          <cell r="A458">
            <v>38169</v>
          </cell>
        </row>
        <row r="459">
          <cell r="A459">
            <v>38169</v>
          </cell>
        </row>
        <row r="460">
          <cell r="A460">
            <v>38169</v>
          </cell>
        </row>
        <row r="461">
          <cell r="A461">
            <v>38169</v>
          </cell>
        </row>
        <row r="462">
          <cell r="A462">
            <v>38169</v>
          </cell>
        </row>
        <row r="463">
          <cell r="A463">
            <v>38169</v>
          </cell>
        </row>
        <row r="464">
          <cell r="A464">
            <v>38169</v>
          </cell>
        </row>
        <row r="465">
          <cell r="A465">
            <v>38169</v>
          </cell>
        </row>
        <row r="466">
          <cell r="A466">
            <v>38169</v>
          </cell>
        </row>
        <row r="467">
          <cell r="A467">
            <v>38169</v>
          </cell>
        </row>
        <row r="468">
          <cell r="A468">
            <v>38169</v>
          </cell>
        </row>
        <row r="469">
          <cell r="A469">
            <v>38169</v>
          </cell>
        </row>
        <row r="470">
          <cell r="A470">
            <v>38169</v>
          </cell>
        </row>
        <row r="471">
          <cell r="A471">
            <v>38169</v>
          </cell>
        </row>
        <row r="472">
          <cell r="A472">
            <v>38169</v>
          </cell>
        </row>
        <row r="473">
          <cell r="A473">
            <v>38169</v>
          </cell>
        </row>
        <row r="474">
          <cell r="A474">
            <v>38169</v>
          </cell>
        </row>
        <row r="475">
          <cell r="A475">
            <v>38169</v>
          </cell>
        </row>
        <row r="476">
          <cell r="A476">
            <v>38169</v>
          </cell>
        </row>
        <row r="477">
          <cell r="A477">
            <v>38169</v>
          </cell>
        </row>
        <row r="478">
          <cell r="A478">
            <v>38169</v>
          </cell>
        </row>
        <row r="479">
          <cell r="A479">
            <v>38169</v>
          </cell>
        </row>
        <row r="480">
          <cell r="A480">
            <v>38169</v>
          </cell>
        </row>
        <row r="481">
          <cell r="A481">
            <v>38169</v>
          </cell>
        </row>
        <row r="482">
          <cell r="A482">
            <v>38169</v>
          </cell>
        </row>
        <row r="483">
          <cell r="A483">
            <v>38169</v>
          </cell>
        </row>
        <row r="484">
          <cell r="A484">
            <v>38169</v>
          </cell>
        </row>
        <row r="485">
          <cell r="A485">
            <v>38169</v>
          </cell>
        </row>
        <row r="486">
          <cell r="A486">
            <v>38169</v>
          </cell>
        </row>
        <row r="487">
          <cell r="A487">
            <v>38169</v>
          </cell>
        </row>
        <row r="488">
          <cell r="A488">
            <v>38169</v>
          </cell>
        </row>
        <row r="489">
          <cell r="A489">
            <v>38169</v>
          </cell>
        </row>
        <row r="490">
          <cell r="A490">
            <v>38169</v>
          </cell>
        </row>
        <row r="491">
          <cell r="A491">
            <v>38169</v>
          </cell>
        </row>
        <row r="492">
          <cell r="A492">
            <v>38169</v>
          </cell>
        </row>
        <row r="493">
          <cell r="A493">
            <v>38169</v>
          </cell>
        </row>
        <row r="494">
          <cell r="A494">
            <v>38169</v>
          </cell>
        </row>
        <row r="495">
          <cell r="A495">
            <v>38169</v>
          </cell>
        </row>
        <row r="496">
          <cell r="A496">
            <v>38169</v>
          </cell>
        </row>
        <row r="497">
          <cell r="A497">
            <v>38169</v>
          </cell>
        </row>
        <row r="498">
          <cell r="A498">
            <v>38169</v>
          </cell>
        </row>
        <row r="499">
          <cell r="A499">
            <v>38169</v>
          </cell>
        </row>
        <row r="500">
          <cell r="A500">
            <v>38169</v>
          </cell>
        </row>
        <row r="501">
          <cell r="A501">
            <v>38169</v>
          </cell>
        </row>
        <row r="502">
          <cell r="A502">
            <v>38169</v>
          </cell>
        </row>
        <row r="503">
          <cell r="A503">
            <v>38169</v>
          </cell>
        </row>
        <row r="504">
          <cell r="A504">
            <v>38169</v>
          </cell>
        </row>
        <row r="505">
          <cell r="A505">
            <v>38169</v>
          </cell>
        </row>
        <row r="506">
          <cell r="A506">
            <v>38169</v>
          </cell>
        </row>
        <row r="507">
          <cell r="A507">
            <v>38169</v>
          </cell>
        </row>
        <row r="508">
          <cell r="A508">
            <v>38169</v>
          </cell>
        </row>
        <row r="509">
          <cell r="A509">
            <v>38169</v>
          </cell>
        </row>
        <row r="510">
          <cell r="A510">
            <v>38169</v>
          </cell>
        </row>
        <row r="511">
          <cell r="A511">
            <v>38169</v>
          </cell>
        </row>
        <row r="512">
          <cell r="A512">
            <v>38169</v>
          </cell>
        </row>
        <row r="513">
          <cell r="A513">
            <v>38169</v>
          </cell>
        </row>
        <row r="514">
          <cell r="A514">
            <v>38169</v>
          </cell>
        </row>
        <row r="515">
          <cell r="A515">
            <v>38169</v>
          </cell>
        </row>
        <row r="516">
          <cell r="A516">
            <v>38169</v>
          </cell>
        </row>
        <row r="517">
          <cell r="A517">
            <v>38169</v>
          </cell>
        </row>
        <row r="518">
          <cell r="A518">
            <v>38169</v>
          </cell>
        </row>
        <row r="519">
          <cell r="A519">
            <v>38169</v>
          </cell>
        </row>
        <row r="520">
          <cell r="A520">
            <v>38169</v>
          </cell>
        </row>
        <row r="521">
          <cell r="A521">
            <v>38200</v>
          </cell>
        </row>
        <row r="522">
          <cell r="A522">
            <v>38200</v>
          </cell>
        </row>
        <row r="523">
          <cell r="A523">
            <v>38200</v>
          </cell>
        </row>
        <row r="524">
          <cell r="A524">
            <v>38200</v>
          </cell>
        </row>
        <row r="525">
          <cell r="A525">
            <v>38200</v>
          </cell>
        </row>
        <row r="526">
          <cell r="A526">
            <v>38200</v>
          </cell>
        </row>
        <row r="527">
          <cell r="A527">
            <v>38200</v>
          </cell>
        </row>
        <row r="528">
          <cell r="A528">
            <v>38200</v>
          </cell>
        </row>
        <row r="529">
          <cell r="A529">
            <v>38200</v>
          </cell>
        </row>
        <row r="530">
          <cell r="A530">
            <v>38200</v>
          </cell>
        </row>
        <row r="531">
          <cell r="A531">
            <v>38200</v>
          </cell>
        </row>
        <row r="532">
          <cell r="A532">
            <v>38200</v>
          </cell>
        </row>
        <row r="533">
          <cell r="A533">
            <v>38200</v>
          </cell>
        </row>
        <row r="534">
          <cell r="A534">
            <v>38200</v>
          </cell>
        </row>
        <row r="535">
          <cell r="A535">
            <v>38200</v>
          </cell>
        </row>
        <row r="536">
          <cell r="A536">
            <v>38200</v>
          </cell>
        </row>
        <row r="537">
          <cell r="A537">
            <v>38200</v>
          </cell>
        </row>
        <row r="538">
          <cell r="A538">
            <v>38200</v>
          </cell>
        </row>
        <row r="539">
          <cell r="A539">
            <v>38200</v>
          </cell>
        </row>
        <row r="540">
          <cell r="A540">
            <v>38200</v>
          </cell>
        </row>
        <row r="541">
          <cell r="A541">
            <v>38200</v>
          </cell>
        </row>
        <row r="542">
          <cell r="A542">
            <v>38200</v>
          </cell>
        </row>
        <row r="543">
          <cell r="A543">
            <v>38200</v>
          </cell>
        </row>
        <row r="544">
          <cell r="A544">
            <v>38200</v>
          </cell>
        </row>
        <row r="545">
          <cell r="A545">
            <v>38200</v>
          </cell>
        </row>
        <row r="546">
          <cell r="A546">
            <v>38200</v>
          </cell>
        </row>
        <row r="547">
          <cell r="A547">
            <v>38200</v>
          </cell>
        </row>
        <row r="548">
          <cell r="A548">
            <v>38200</v>
          </cell>
        </row>
        <row r="549">
          <cell r="A549">
            <v>38200</v>
          </cell>
        </row>
        <row r="550">
          <cell r="A550">
            <v>38200</v>
          </cell>
        </row>
        <row r="551">
          <cell r="A551">
            <v>38200</v>
          </cell>
        </row>
        <row r="552">
          <cell r="A552">
            <v>38200</v>
          </cell>
        </row>
        <row r="553">
          <cell r="A553">
            <v>38200</v>
          </cell>
        </row>
        <row r="554">
          <cell r="A554">
            <v>38200</v>
          </cell>
        </row>
        <row r="555">
          <cell r="A555">
            <v>38200</v>
          </cell>
        </row>
        <row r="556">
          <cell r="A556">
            <v>38200</v>
          </cell>
        </row>
        <row r="557">
          <cell r="A557">
            <v>38200</v>
          </cell>
        </row>
        <row r="558">
          <cell r="A558">
            <v>38200</v>
          </cell>
        </row>
        <row r="559">
          <cell r="A559">
            <v>38200</v>
          </cell>
        </row>
        <row r="560">
          <cell r="A560">
            <v>38200</v>
          </cell>
        </row>
        <row r="561">
          <cell r="A561">
            <v>38200</v>
          </cell>
        </row>
        <row r="562">
          <cell r="A562">
            <v>38200</v>
          </cell>
        </row>
        <row r="563">
          <cell r="A563">
            <v>38200</v>
          </cell>
        </row>
        <row r="564">
          <cell r="A564">
            <v>38200</v>
          </cell>
        </row>
        <row r="565">
          <cell r="A565">
            <v>38200</v>
          </cell>
        </row>
        <row r="566">
          <cell r="A566">
            <v>38200</v>
          </cell>
        </row>
        <row r="567">
          <cell r="A567">
            <v>38200</v>
          </cell>
        </row>
        <row r="568">
          <cell r="A568">
            <v>38200</v>
          </cell>
        </row>
        <row r="569">
          <cell r="A569">
            <v>38200</v>
          </cell>
        </row>
        <row r="570">
          <cell r="A570">
            <v>38200</v>
          </cell>
        </row>
        <row r="571">
          <cell r="A571">
            <v>38200</v>
          </cell>
        </row>
        <row r="572">
          <cell r="A572">
            <v>38200</v>
          </cell>
        </row>
        <row r="573">
          <cell r="A573">
            <v>38200</v>
          </cell>
        </row>
        <row r="574">
          <cell r="A574">
            <v>38200</v>
          </cell>
        </row>
        <row r="575">
          <cell r="A575">
            <v>38200</v>
          </cell>
        </row>
        <row r="576">
          <cell r="A576">
            <v>38200</v>
          </cell>
        </row>
        <row r="577">
          <cell r="A577">
            <v>38200</v>
          </cell>
        </row>
        <row r="578">
          <cell r="A578">
            <v>38200</v>
          </cell>
        </row>
        <row r="579">
          <cell r="A579">
            <v>38200</v>
          </cell>
        </row>
        <row r="580">
          <cell r="A580">
            <v>38200</v>
          </cell>
        </row>
        <row r="581">
          <cell r="A581">
            <v>38200</v>
          </cell>
        </row>
        <row r="582">
          <cell r="A582">
            <v>38200</v>
          </cell>
        </row>
        <row r="583">
          <cell r="A583">
            <v>38200</v>
          </cell>
        </row>
        <row r="584">
          <cell r="A584">
            <v>38200</v>
          </cell>
        </row>
        <row r="585">
          <cell r="A585">
            <v>38200</v>
          </cell>
        </row>
        <row r="586">
          <cell r="A586">
            <v>38200</v>
          </cell>
        </row>
        <row r="587">
          <cell r="A587">
            <v>38200</v>
          </cell>
        </row>
        <row r="588">
          <cell r="A588">
            <v>38200</v>
          </cell>
        </row>
        <row r="589">
          <cell r="A589">
            <v>38200</v>
          </cell>
        </row>
        <row r="590">
          <cell r="A590">
            <v>38200</v>
          </cell>
        </row>
        <row r="591">
          <cell r="A591">
            <v>38200</v>
          </cell>
        </row>
        <row r="592">
          <cell r="A592">
            <v>38200</v>
          </cell>
        </row>
        <row r="593">
          <cell r="A593">
            <v>38200</v>
          </cell>
        </row>
        <row r="594">
          <cell r="A594">
            <v>38200</v>
          </cell>
        </row>
        <row r="595">
          <cell r="A595">
            <v>38200</v>
          </cell>
        </row>
        <row r="596">
          <cell r="A596">
            <v>38200</v>
          </cell>
        </row>
        <row r="597">
          <cell r="A597">
            <v>38200</v>
          </cell>
        </row>
        <row r="598">
          <cell r="A598">
            <v>38200</v>
          </cell>
        </row>
        <row r="599">
          <cell r="A599">
            <v>38200</v>
          </cell>
        </row>
        <row r="600">
          <cell r="A600">
            <v>38200</v>
          </cell>
        </row>
        <row r="601">
          <cell r="A601">
            <v>38200</v>
          </cell>
        </row>
        <row r="602">
          <cell r="A602">
            <v>38200</v>
          </cell>
        </row>
        <row r="603">
          <cell r="A603">
            <v>38200</v>
          </cell>
        </row>
        <row r="604">
          <cell r="A604">
            <v>38200</v>
          </cell>
        </row>
        <row r="605">
          <cell r="A605">
            <v>38200</v>
          </cell>
        </row>
        <row r="606">
          <cell r="A606">
            <v>38200</v>
          </cell>
        </row>
        <row r="607">
          <cell r="A607">
            <v>38200</v>
          </cell>
        </row>
        <row r="608">
          <cell r="A608">
            <v>38200</v>
          </cell>
        </row>
        <row r="609">
          <cell r="A609">
            <v>38200</v>
          </cell>
        </row>
        <row r="610">
          <cell r="A610">
            <v>38200</v>
          </cell>
        </row>
        <row r="611">
          <cell r="A611">
            <v>38200</v>
          </cell>
        </row>
        <row r="612">
          <cell r="A612">
            <v>38200</v>
          </cell>
        </row>
        <row r="613">
          <cell r="A613">
            <v>38200</v>
          </cell>
        </row>
        <row r="614">
          <cell r="A614">
            <v>38200</v>
          </cell>
        </row>
        <row r="615">
          <cell r="A615">
            <v>38200</v>
          </cell>
        </row>
        <row r="616">
          <cell r="A616">
            <v>38200</v>
          </cell>
        </row>
        <row r="617">
          <cell r="A617">
            <v>38200</v>
          </cell>
        </row>
        <row r="618">
          <cell r="A618">
            <v>38200</v>
          </cell>
        </row>
        <row r="619">
          <cell r="A619">
            <v>38200</v>
          </cell>
        </row>
        <row r="620">
          <cell r="A620">
            <v>38200</v>
          </cell>
        </row>
        <row r="621">
          <cell r="A621">
            <v>38200</v>
          </cell>
        </row>
        <row r="622">
          <cell r="A622">
            <v>38200</v>
          </cell>
        </row>
        <row r="623">
          <cell r="A623">
            <v>38200</v>
          </cell>
        </row>
        <row r="624">
          <cell r="A624">
            <v>38200</v>
          </cell>
        </row>
        <row r="625">
          <cell r="A625">
            <v>38200</v>
          </cell>
        </row>
        <row r="626">
          <cell r="A626">
            <v>38200</v>
          </cell>
        </row>
        <row r="627">
          <cell r="A627">
            <v>38200</v>
          </cell>
        </row>
        <row r="628">
          <cell r="A628">
            <v>38200</v>
          </cell>
        </row>
        <row r="629">
          <cell r="A629">
            <v>38200</v>
          </cell>
        </row>
        <row r="630">
          <cell r="A630">
            <v>38200</v>
          </cell>
        </row>
        <row r="631">
          <cell r="A631">
            <v>38200</v>
          </cell>
        </row>
        <row r="632">
          <cell r="A632">
            <v>38200</v>
          </cell>
        </row>
        <row r="633">
          <cell r="A633">
            <v>38200</v>
          </cell>
        </row>
        <row r="634">
          <cell r="A634">
            <v>38200</v>
          </cell>
        </row>
        <row r="635">
          <cell r="A635">
            <v>38200</v>
          </cell>
        </row>
        <row r="636">
          <cell r="A636">
            <v>38200</v>
          </cell>
        </row>
        <row r="637">
          <cell r="A637">
            <v>38200</v>
          </cell>
        </row>
        <row r="638">
          <cell r="A638">
            <v>38200</v>
          </cell>
        </row>
        <row r="639">
          <cell r="A639">
            <v>38200</v>
          </cell>
        </row>
        <row r="640">
          <cell r="A640">
            <v>38200</v>
          </cell>
        </row>
        <row r="641">
          <cell r="A641">
            <v>38200</v>
          </cell>
        </row>
        <row r="642">
          <cell r="A642">
            <v>38200</v>
          </cell>
        </row>
        <row r="643">
          <cell r="A643">
            <v>38200</v>
          </cell>
        </row>
        <row r="644">
          <cell r="A644">
            <v>38200</v>
          </cell>
        </row>
        <row r="645">
          <cell r="A645">
            <v>38200</v>
          </cell>
        </row>
        <row r="646">
          <cell r="A646">
            <v>38231</v>
          </cell>
        </row>
        <row r="647">
          <cell r="A647">
            <v>38231</v>
          </cell>
        </row>
        <row r="648">
          <cell r="A648">
            <v>38231</v>
          </cell>
        </row>
        <row r="649">
          <cell r="A649">
            <v>38231</v>
          </cell>
        </row>
        <row r="650">
          <cell r="A650">
            <v>38231</v>
          </cell>
        </row>
        <row r="651">
          <cell r="A651">
            <v>38231</v>
          </cell>
        </row>
        <row r="652">
          <cell r="A652">
            <v>38231</v>
          </cell>
        </row>
        <row r="653">
          <cell r="A653">
            <v>38231</v>
          </cell>
        </row>
        <row r="654">
          <cell r="A654">
            <v>38231</v>
          </cell>
        </row>
        <row r="655">
          <cell r="A655">
            <v>38231</v>
          </cell>
        </row>
        <row r="656">
          <cell r="A656">
            <v>38231</v>
          </cell>
        </row>
        <row r="657">
          <cell r="A657">
            <v>38231</v>
          </cell>
        </row>
        <row r="658">
          <cell r="A658">
            <v>38231</v>
          </cell>
        </row>
        <row r="659">
          <cell r="A659">
            <v>38231</v>
          </cell>
        </row>
        <row r="660">
          <cell r="A660">
            <v>38231</v>
          </cell>
        </row>
        <row r="661">
          <cell r="A661">
            <v>38231</v>
          </cell>
        </row>
        <row r="662">
          <cell r="A662">
            <v>38231</v>
          </cell>
        </row>
        <row r="663">
          <cell r="A663">
            <v>38231</v>
          </cell>
        </row>
        <row r="664">
          <cell r="A664">
            <v>38231</v>
          </cell>
        </row>
        <row r="665">
          <cell r="A665">
            <v>38231</v>
          </cell>
        </row>
        <row r="666">
          <cell r="A666">
            <v>38231</v>
          </cell>
        </row>
        <row r="667">
          <cell r="A667">
            <v>38231</v>
          </cell>
        </row>
        <row r="668">
          <cell r="A668">
            <v>38231</v>
          </cell>
        </row>
        <row r="669">
          <cell r="A669">
            <v>38231</v>
          </cell>
        </row>
        <row r="670">
          <cell r="A670">
            <v>38231</v>
          </cell>
        </row>
        <row r="671">
          <cell r="A671">
            <v>38231</v>
          </cell>
        </row>
        <row r="672">
          <cell r="A672">
            <v>38231</v>
          </cell>
        </row>
        <row r="673">
          <cell r="A673">
            <v>38231</v>
          </cell>
        </row>
        <row r="674">
          <cell r="A674">
            <v>38231</v>
          </cell>
        </row>
        <row r="675">
          <cell r="A675">
            <v>38231</v>
          </cell>
        </row>
        <row r="676">
          <cell r="A676">
            <v>38231</v>
          </cell>
        </row>
        <row r="677">
          <cell r="A677">
            <v>38231</v>
          </cell>
        </row>
        <row r="678">
          <cell r="A678">
            <v>38231</v>
          </cell>
        </row>
        <row r="679">
          <cell r="A679">
            <v>38231</v>
          </cell>
        </row>
        <row r="680">
          <cell r="A680">
            <v>38231</v>
          </cell>
        </row>
        <row r="681">
          <cell r="A681">
            <v>38231</v>
          </cell>
        </row>
        <row r="682">
          <cell r="A682">
            <v>38231</v>
          </cell>
        </row>
        <row r="683">
          <cell r="A683">
            <v>38231</v>
          </cell>
        </row>
        <row r="684">
          <cell r="A684">
            <v>38231</v>
          </cell>
        </row>
        <row r="685">
          <cell r="A685">
            <v>38231</v>
          </cell>
        </row>
        <row r="686">
          <cell r="A686">
            <v>38231</v>
          </cell>
        </row>
        <row r="687">
          <cell r="A687">
            <v>38231</v>
          </cell>
        </row>
        <row r="688">
          <cell r="A688">
            <v>38231</v>
          </cell>
        </row>
        <row r="689">
          <cell r="A689">
            <v>38231</v>
          </cell>
        </row>
        <row r="690">
          <cell r="A690">
            <v>38231</v>
          </cell>
        </row>
        <row r="691">
          <cell r="A691">
            <v>38231</v>
          </cell>
        </row>
        <row r="692">
          <cell r="A692">
            <v>38231</v>
          </cell>
        </row>
        <row r="693">
          <cell r="A693">
            <v>38231</v>
          </cell>
        </row>
        <row r="694">
          <cell r="A694">
            <v>38231</v>
          </cell>
        </row>
        <row r="695">
          <cell r="A695">
            <v>38231</v>
          </cell>
        </row>
        <row r="696">
          <cell r="A696">
            <v>38231</v>
          </cell>
        </row>
        <row r="697">
          <cell r="A697">
            <v>38231</v>
          </cell>
        </row>
        <row r="698">
          <cell r="A698">
            <v>38231</v>
          </cell>
        </row>
        <row r="699">
          <cell r="A699">
            <v>38231</v>
          </cell>
        </row>
        <row r="700">
          <cell r="A700">
            <v>38231</v>
          </cell>
        </row>
        <row r="701">
          <cell r="A701">
            <v>38231</v>
          </cell>
        </row>
        <row r="702">
          <cell r="A702">
            <v>38231</v>
          </cell>
        </row>
        <row r="703">
          <cell r="A703">
            <v>38231</v>
          </cell>
        </row>
        <row r="704">
          <cell r="A704">
            <v>38231</v>
          </cell>
        </row>
        <row r="705">
          <cell r="A705">
            <v>38231</v>
          </cell>
        </row>
        <row r="706">
          <cell r="A706">
            <v>38231</v>
          </cell>
        </row>
        <row r="707">
          <cell r="A707">
            <v>38231</v>
          </cell>
        </row>
        <row r="708">
          <cell r="A708">
            <v>38231</v>
          </cell>
        </row>
        <row r="709">
          <cell r="A709">
            <v>38231</v>
          </cell>
        </row>
        <row r="710">
          <cell r="A710">
            <v>38231</v>
          </cell>
        </row>
        <row r="711">
          <cell r="A711">
            <v>38231</v>
          </cell>
        </row>
        <row r="712">
          <cell r="A712">
            <v>38231</v>
          </cell>
        </row>
        <row r="713">
          <cell r="A713">
            <v>38231</v>
          </cell>
        </row>
        <row r="714">
          <cell r="A714">
            <v>38231</v>
          </cell>
        </row>
        <row r="715">
          <cell r="A715">
            <v>38231</v>
          </cell>
        </row>
        <row r="716">
          <cell r="A716">
            <v>38231</v>
          </cell>
        </row>
        <row r="717">
          <cell r="A717">
            <v>38231</v>
          </cell>
        </row>
        <row r="718">
          <cell r="A718">
            <v>38231</v>
          </cell>
        </row>
        <row r="719">
          <cell r="A719">
            <v>38231</v>
          </cell>
        </row>
        <row r="720">
          <cell r="A720">
            <v>38231</v>
          </cell>
        </row>
        <row r="721">
          <cell r="A721">
            <v>38231</v>
          </cell>
        </row>
        <row r="722">
          <cell r="A722">
            <v>38231</v>
          </cell>
        </row>
        <row r="723">
          <cell r="A723">
            <v>38231</v>
          </cell>
        </row>
        <row r="724">
          <cell r="A724">
            <v>38231</v>
          </cell>
        </row>
        <row r="725">
          <cell r="A725">
            <v>38231</v>
          </cell>
        </row>
        <row r="726">
          <cell r="A726">
            <v>38231</v>
          </cell>
        </row>
        <row r="727">
          <cell r="A727">
            <v>38231</v>
          </cell>
        </row>
        <row r="728">
          <cell r="A728">
            <v>38231</v>
          </cell>
        </row>
        <row r="729">
          <cell r="A729">
            <v>38231</v>
          </cell>
        </row>
        <row r="730">
          <cell r="A730">
            <v>38231</v>
          </cell>
        </row>
        <row r="731">
          <cell r="A731">
            <v>38231</v>
          </cell>
        </row>
        <row r="732">
          <cell r="A732">
            <v>38231</v>
          </cell>
        </row>
        <row r="733">
          <cell r="A733">
            <v>38231</v>
          </cell>
        </row>
        <row r="734">
          <cell r="A734">
            <v>38231</v>
          </cell>
        </row>
        <row r="735">
          <cell r="A735">
            <v>38231</v>
          </cell>
        </row>
        <row r="736">
          <cell r="A736">
            <v>38231</v>
          </cell>
        </row>
        <row r="737">
          <cell r="A737">
            <v>38231</v>
          </cell>
        </row>
        <row r="738">
          <cell r="A738">
            <v>38231</v>
          </cell>
        </row>
        <row r="739">
          <cell r="A739">
            <v>38231</v>
          </cell>
        </row>
        <row r="740">
          <cell r="A740">
            <v>38231</v>
          </cell>
        </row>
        <row r="741">
          <cell r="A741">
            <v>38231</v>
          </cell>
        </row>
        <row r="742">
          <cell r="A742">
            <v>38231</v>
          </cell>
        </row>
        <row r="743">
          <cell r="A743">
            <v>38231</v>
          </cell>
        </row>
        <row r="744">
          <cell r="A744">
            <v>38231</v>
          </cell>
        </row>
        <row r="745">
          <cell r="A745">
            <v>38231</v>
          </cell>
        </row>
        <row r="746">
          <cell r="A746">
            <v>38231</v>
          </cell>
        </row>
        <row r="747">
          <cell r="A747">
            <v>38231</v>
          </cell>
        </row>
        <row r="748">
          <cell r="A748">
            <v>38231</v>
          </cell>
        </row>
        <row r="749">
          <cell r="A749">
            <v>38231</v>
          </cell>
        </row>
        <row r="750">
          <cell r="A750">
            <v>38231</v>
          </cell>
        </row>
        <row r="751">
          <cell r="A751">
            <v>38231</v>
          </cell>
        </row>
        <row r="752">
          <cell r="A752">
            <v>38231</v>
          </cell>
        </row>
        <row r="753">
          <cell r="A753">
            <v>38231</v>
          </cell>
        </row>
        <row r="754">
          <cell r="A754">
            <v>38231</v>
          </cell>
        </row>
        <row r="755">
          <cell r="A755">
            <v>38231</v>
          </cell>
        </row>
        <row r="756">
          <cell r="A756">
            <v>38231</v>
          </cell>
        </row>
        <row r="757">
          <cell r="A757">
            <v>38231</v>
          </cell>
        </row>
        <row r="758">
          <cell r="A758">
            <v>38231</v>
          </cell>
        </row>
        <row r="759">
          <cell r="A759">
            <v>38231</v>
          </cell>
        </row>
        <row r="760">
          <cell r="A760">
            <v>38231</v>
          </cell>
        </row>
        <row r="761">
          <cell r="A761">
            <v>38231</v>
          </cell>
        </row>
        <row r="762">
          <cell r="A762">
            <v>38231</v>
          </cell>
        </row>
        <row r="763">
          <cell r="A763">
            <v>38231</v>
          </cell>
        </row>
        <row r="764">
          <cell r="A764">
            <v>38231</v>
          </cell>
        </row>
        <row r="765">
          <cell r="A765">
            <v>38231</v>
          </cell>
        </row>
        <row r="766">
          <cell r="A766">
            <v>38231</v>
          </cell>
        </row>
        <row r="767">
          <cell r="A767">
            <v>38231</v>
          </cell>
        </row>
        <row r="768">
          <cell r="A768">
            <v>38231</v>
          </cell>
        </row>
        <row r="769">
          <cell r="A769">
            <v>38231</v>
          </cell>
        </row>
        <row r="770">
          <cell r="A770">
            <v>38231</v>
          </cell>
        </row>
        <row r="771">
          <cell r="A771">
            <v>38231</v>
          </cell>
        </row>
        <row r="772">
          <cell r="A772">
            <v>38231</v>
          </cell>
        </row>
        <row r="773">
          <cell r="A773">
            <v>38231</v>
          </cell>
        </row>
        <row r="774">
          <cell r="A774">
            <v>38261</v>
          </cell>
        </row>
        <row r="775">
          <cell r="A775">
            <v>38261</v>
          </cell>
        </row>
        <row r="776">
          <cell r="A776">
            <v>38261</v>
          </cell>
        </row>
        <row r="777">
          <cell r="A777">
            <v>38261</v>
          </cell>
        </row>
        <row r="778">
          <cell r="A778">
            <v>38261</v>
          </cell>
        </row>
        <row r="779">
          <cell r="A779">
            <v>38261</v>
          </cell>
        </row>
        <row r="780">
          <cell r="A780">
            <v>38261</v>
          </cell>
        </row>
        <row r="781">
          <cell r="A781">
            <v>38261</v>
          </cell>
        </row>
        <row r="782">
          <cell r="A782">
            <v>38261</v>
          </cell>
        </row>
        <row r="783">
          <cell r="A783">
            <v>38261</v>
          </cell>
        </row>
        <row r="784">
          <cell r="A784">
            <v>38261</v>
          </cell>
        </row>
        <row r="785">
          <cell r="A785">
            <v>38261</v>
          </cell>
        </row>
        <row r="786">
          <cell r="A786">
            <v>38261</v>
          </cell>
        </row>
        <row r="787">
          <cell r="A787">
            <v>38261</v>
          </cell>
        </row>
        <row r="788">
          <cell r="A788">
            <v>38261</v>
          </cell>
        </row>
        <row r="789">
          <cell r="A789">
            <v>38261</v>
          </cell>
        </row>
        <row r="790">
          <cell r="A790">
            <v>38261</v>
          </cell>
        </row>
        <row r="791">
          <cell r="A791">
            <v>38261</v>
          </cell>
        </row>
        <row r="792">
          <cell r="A792">
            <v>38261</v>
          </cell>
        </row>
        <row r="793">
          <cell r="A793">
            <v>38261</v>
          </cell>
        </row>
        <row r="794">
          <cell r="A794">
            <v>38261</v>
          </cell>
        </row>
        <row r="795">
          <cell r="A795">
            <v>38261</v>
          </cell>
        </row>
        <row r="796">
          <cell r="A796">
            <v>38261</v>
          </cell>
        </row>
        <row r="797">
          <cell r="A797">
            <v>38261</v>
          </cell>
        </row>
        <row r="798">
          <cell r="A798">
            <v>38261</v>
          </cell>
        </row>
        <row r="799">
          <cell r="A799">
            <v>38261</v>
          </cell>
        </row>
        <row r="800">
          <cell r="A800">
            <v>38261</v>
          </cell>
        </row>
        <row r="801">
          <cell r="A801">
            <v>38261</v>
          </cell>
        </row>
        <row r="802">
          <cell r="A802">
            <v>38261</v>
          </cell>
        </row>
        <row r="803">
          <cell r="A803">
            <v>38261</v>
          </cell>
        </row>
        <row r="804">
          <cell r="A804">
            <v>38261</v>
          </cell>
        </row>
        <row r="805">
          <cell r="A805">
            <v>38261</v>
          </cell>
        </row>
        <row r="806">
          <cell r="A806">
            <v>38261</v>
          </cell>
        </row>
        <row r="807">
          <cell r="A807">
            <v>38261</v>
          </cell>
        </row>
        <row r="808">
          <cell r="A808">
            <v>38261</v>
          </cell>
        </row>
        <row r="809">
          <cell r="A809">
            <v>38261</v>
          </cell>
        </row>
        <row r="810">
          <cell r="A810">
            <v>38261</v>
          </cell>
        </row>
        <row r="811">
          <cell r="A811">
            <v>38261</v>
          </cell>
        </row>
        <row r="812">
          <cell r="A812">
            <v>38261</v>
          </cell>
        </row>
        <row r="813">
          <cell r="A813">
            <v>38261</v>
          </cell>
        </row>
        <row r="814">
          <cell r="A814">
            <v>38261</v>
          </cell>
        </row>
        <row r="815">
          <cell r="A815">
            <v>38261</v>
          </cell>
        </row>
        <row r="816">
          <cell r="A816">
            <v>38261</v>
          </cell>
        </row>
        <row r="817">
          <cell r="A817">
            <v>38261</v>
          </cell>
        </row>
        <row r="818">
          <cell r="A818">
            <v>38261</v>
          </cell>
        </row>
        <row r="819">
          <cell r="A819">
            <v>38261</v>
          </cell>
        </row>
        <row r="820">
          <cell r="A820">
            <v>38261</v>
          </cell>
        </row>
        <row r="821">
          <cell r="A821">
            <v>38261</v>
          </cell>
        </row>
        <row r="822">
          <cell r="A822">
            <v>38261</v>
          </cell>
        </row>
        <row r="823">
          <cell r="A823">
            <v>38261</v>
          </cell>
        </row>
        <row r="824">
          <cell r="A824">
            <v>38261</v>
          </cell>
        </row>
        <row r="825">
          <cell r="A825">
            <v>38261</v>
          </cell>
        </row>
        <row r="826">
          <cell r="A826">
            <v>38261</v>
          </cell>
        </row>
        <row r="827">
          <cell r="A827">
            <v>38261</v>
          </cell>
        </row>
        <row r="828">
          <cell r="A828">
            <v>38261</v>
          </cell>
        </row>
        <row r="829">
          <cell r="A829">
            <v>38261</v>
          </cell>
        </row>
        <row r="830">
          <cell r="A830">
            <v>38261</v>
          </cell>
        </row>
        <row r="831">
          <cell r="A831">
            <v>38261</v>
          </cell>
        </row>
        <row r="832">
          <cell r="A832">
            <v>38261</v>
          </cell>
        </row>
        <row r="833">
          <cell r="A833">
            <v>38261</v>
          </cell>
        </row>
        <row r="834">
          <cell r="A834">
            <v>38261</v>
          </cell>
        </row>
        <row r="835">
          <cell r="A835">
            <v>38261</v>
          </cell>
        </row>
        <row r="836">
          <cell r="A836">
            <v>38261</v>
          </cell>
        </row>
        <row r="837">
          <cell r="A837">
            <v>38261</v>
          </cell>
        </row>
        <row r="838">
          <cell r="A838">
            <v>38261</v>
          </cell>
        </row>
        <row r="839">
          <cell r="A839">
            <v>38261</v>
          </cell>
        </row>
        <row r="840">
          <cell r="A840">
            <v>38261</v>
          </cell>
        </row>
        <row r="841">
          <cell r="A841">
            <v>38261</v>
          </cell>
        </row>
        <row r="842">
          <cell r="A842">
            <v>38261</v>
          </cell>
        </row>
        <row r="843">
          <cell r="A843">
            <v>38261</v>
          </cell>
        </row>
        <row r="844">
          <cell r="A844">
            <v>38261</v>
          </cell>
        </row>
        <row r="845">
          <cell r="A845">
            <v>38261</v>
          </cell>
        </row>
        <row r="846">
          <cell r="A846">
            <v>38261</v>
          </cell>
        </row>
        <row r="847">
          <cell r="A847">
            <v>38261</v>
          </cell>
        </row>
        <row r="848">
          <cell r="A848">
            <v>38261</v>
          </cell>
        </row>
        <row r="849">
          <cell r="A849">
            <v>38261</v>
          </cell>
        </row>
        <row r="850">
          <cell r="A850">
            <v>38261</v>
          </cell>
        </row>
        <row r="851">
          <cell r="A851">
            <v>38261</v>
          </cell>
        </row>
        <row r="852">
          <cell r="A852">
            <v>38261</v>
          </cell>
        </row>
        <row r="853">
          <cell r="A853">
            <v>38261</v>
          </cell>
        </row>
        <row r="854">
          <cell r="A854">
            <v>38261</v>
          </cell>
        </row>
        <row r="855">
          <cell r="A855">
            <v>38261</v>
          </cell>
        </row>
        <row r="856">
          <cell r="A856">
            <v>38261</v>
          </cell>
        </row>
        <row r="857">
          <cell r="A857">
            <v>38261</v>
          </cell>
        </row>
        <row r="858">
          <cell r="A858">
            <v>38261</v>
          </cell>
        </row>
        <row r="859">
          <cell r="A859">
            <v>38261</v>
          </cell>
        </row>
        <row r="860">
          <cell r="A860">
            <v>38261</v>
          </cell>
        </row>
        <row r="861">
          <cell r="A861">
            <v>38261</v>
          </cell>
        </row>
        <row r="862">
          <cell r="A862">
            <v>38261</v>
          </cell>
        </row>
        <row r="863">
          <cell r="A863">
            <v>38261</v>
          </cell>
        </row>
        <row r="864">
          <cell r="A864">
            <v>38261</v>
          </cell>
        </row>
        <row r="865">
          <cell r="A865">
            <v>38261</v>
          </cell>
        </row>
        <row r="866">
          <cell r="A866">
            <v>38261</v>
          </cell>
        </row>
        <row r="867">
          <cell r="A867">
            <v>38261</v>
          </cell>
        </row>
        <row r="868">
          <cell r="A868">
            <v>38261</v>
          </cell>
        </row>
        <row r="869">
          <cell r="A869">
            <v>38261</v>
          </cell>
        </row>
        <row r="870">
          <cell r="A870">
            <v>38261</v>
          </cell>
        </row>
        <row r="871">
          <cell r="A871">
            <v>38261</v>
          </cell>
        </row>
        <row r="872">
          <cell r="A872">
            <v>38261</v>
          </cell>
        </row>
        <row r="873">
          <cell r="A873">
            <v>38261</v>
          </cell>
        </row>
        <row r="874">
          <cell r="A874">
            <v>38261</v>
          </cell>
        </row>
        <row r="875">
          <cell r="A875">
            <v>38261</v>
          </cell>
        </row>
        <row r="876">
          <cell r="A876">
            <v>38261</v>
          </cell>
        </row>
        <row r="877">
          <cell r="A877">
            <v>38261</v>
          </cell>
        </row>
        <row r="878">
          <cell r="A878">
            <v>38261</v>
          </cell>
        </row>
        <row r="879">
          <cell r="A879">
            <v>38261</v>
          </cell>
        </row>
        <row r="880">
          <cell r="A880">
            <v>38261</v>
          </cell>
        </row>
        <row r="881">
          <cell r="A881">
            <v>38261</v>
          </cell>
        </row>
        <row r="882">
          <cell r="A882">
            <v>38261</v>
          </cell>
        </row>
        <row r="883">
          <cell r="A883">
            <v>38261</v>
          </cell>
        </row>
        <row r="884">
          <cell r="A884">
            <v>38261</v>
          </cell>
        </row>
        <row r="885">
          <cell r="A885">
            <v>38261</v>
          </cell>
        </row>
        <row r="886">
          <cell r="A886">
            <v>38261</v>
          </cell>
        </row>
        <row r="887">
          <cell r="A887">
            <v>38261</v>
          </cell>
        </row>
        <row r="888">
          <cell r="A888">
            <v>38261</v>
          </cell>
        </row>
        <row r="889">
          <cell r="A889">
            <v>38261</v>
          </cell>
        </row>
        <row r="890">
          <cell r="A890">
            <v>38261</v>
          </cell>
        </row>
        <row r="891">
          <cell r="A891">
            <v>38261</v>
          </cell>
        </row>
        <row r="892">
          <cell r="A892">
            <v>38261</v>
          </cell>
        </row>
        <row r="893">
          <cell r="A893">
            <v>38261</v>
          </cell>
        </row>
        <row r="894">
          <cell r="A894">
            <v>38261</v>
          </cell>
        </row>
        <row r="895">
          <cell r="A895">
            <v>38261</v>
          </cell>
        </row>
        <row r="896">
          <cell r="A896">
            <v>38261</v>
          </cell>
        </row>
        <row r="897">
          <cell r="A897">
            <v>38261</v>
          </cell>
        </row>
        <row r="898">
          <cell r="A898">
            <v>38261</v>
          </cell>
        </row>
        <row r="899">
          <cell r="A899">
            <v>38261</v>
          </cell>
        </row>
        <row r="900">
          <cell r="A900">
            <v>38292</v>
          </cell>
        </row>
        <row r="901">
          <cell r="A901">
            <v>38292</v>
          </cell>
        </row>
        <row r="902">
          <cell r="A902">
            <v>38292</v>
          </cell>
        </row>
        <row r="903">
          <cell r="A903">
            <v>38292</v>
          </cell>
        </row>
        <row r="904">
          <cell r="A904">
            <v>38292</v>
          </cell>
        </row>
        <row r="905">
          <cell r="A905">
            <v>38292</v>
          </cell>
        </row>
        <row r="906">
          <cell r="A906">
            <v>38292</v>
          </cell>
        </row>
        <row r="907">
          <cell r="A907">
            <v>38292</v>
          </cell>
        </row>
        <row r="908">
          <cell r="A908">
            <v>38292</v>
          </cell>
        </row>
        <row r="909">
          <cell r="A909">
            <v>38292</v>
          </cell>
        </row>
        <row r="910">
          <cell r="A910">
            <v>38292</v>
          </cell>
        </row>
        <row r="911">
          <cell r="A911">
            <v>38292</v>
          </cell>
        </row>
        <row r="912">
          <cell r="A912">
            <v>38292</v>
          </cell>
        </row>
        <row r="913">
          <cell r="A913">
            <v>38292</v>
          </cell>
        </row>
        <row r="914">
          <cell r="A914">
            <v>38292</v>
          </cell>
        </row>
        <row r="915">
          <cell r="A915">
            <v>38292</v>
          </cell>
        </row>
        <row r="916">
          <cell r="A916">
            <v>38292</v>
          </cell>
        </row>
        <row r="917">
          <cell r="A917">
            <v>38292</v>
          </cell>
        </row>
        <row r="918">
          <cell r="A918">
            <v>38292</v>
          </cell>
        </row>
        <row r="919">
          <cell r="A919">
            <v>38292</v>
          </cell>
        </row>
        <row r="920">
          <cell r="A920">
            <v>38292</v>
          </cell>
        </row>
        <row r="921">
          <cell r="A921">
            <v>38292</v>
          </cell>
        </row>
        <row r="922">
          <cell r="A922">
            <v>38292</v>
          </cell>
        </row>
        <row r="923">
          <cell r="A923">
            <v>38292</v>
          </cell>
        </row>
        <row r="924">
          <cell r="A924">
            <v>38292</v>
          </cell>
        </row>
        <row r="925">
          <cell r="A925">
            <v>38292</v>
          </cell>
        </row>
        <row r="926">
          <cell r="A926">
            <v>38292</v>
          </cell>
        </row>
        <row r="927">
          <cell r="A927">
            <v>38292</v>
          </cell>
        </row>
        <row r="928">
          <cell r="A928">
            <v>38292</v>
          </cell>
        </row>
        <row r="929">
          <cell r="A929">
            <v>38292</v>
          </cell>
        </row>
        <row r="930">
          <cell r="A930">
            <v>38292</v>
          </cell>
        </row>
        <row r="931">
          <cell r="A931">
            <v>38292</v>
          </cell>
        </row>
        <row r="932">
          <cell r="A932">
            <v>38292</v>
          </cell>
        </row>
        <row r="933">
          <cell r="A933">
            <v>38292</v>
          </cell>
        </row>
        <row r="934">
          <cell r="A934">
            <v>38292</v>
          </cell>
        </row>
        <row r="935">
          <cell r="A935">
            <v>38292</v>
          </cell>
        </row>
        <row r="936">
          <cell r="A936">
            <v>38292</v>
          </cell>
        </row>
        <row r="937">
          <cell r="A937">
            <v>38292</v>
          </cell>
        </row>
        <row r="938">
          <cell r="A938">
            <v>38292</v>
          </cell>
        </row>
        <row r="939">
          <cell r="A939">
            <v>38292</v>
          </cell>
        </row>
        <row r="940">
          <cell r="A940">
            <v>38292</v>
          </cell>
        </row>
        <row r="941">
          <cell r="A941">
            <v>38292</v>
          </cell>
        </row>
        <row r="942">
          <cell r="A942">
            <v>38292</v>
          </cell>
        </row>
        <row r="943">
          <cell r="A943">
            <v>38292</v>
          </cell>
        </row>
        <row r="944">
          <cell r="A944">
            <v>38292</v>
          </cell>
        </row>
        <row r="945">
          <cell r="A945">
            <v>38292</v>
          </cell>
        </row>
        <row r="946">
          <cell r="A946">
            <v>38292</v>
          </cell>
        </row>
        <row r="947">
          <cell r="A947">
            <v>38292</v>
          </cell>
        </row>
        <row r="948">
          <cell r="A948">
            <v>38292</v>
          </cell>
        </row>
        <row r="949">
          <cell r="A949">
            <v>38292</v>
          </cell>
        </row>
        <row r="950">
          <cell r="A950">
            <v>38292</v>
          </cell>
        </row>
        <row r="951">
          <cell r="A951">
            <v>38292</v>
          </cell>
        </row>
        <row r="952">
          <cell r="A952">
            <v>38292</v>
          </cell>
        </row>
        <row r="953">
          <cell r="A953">
            <v>38292</v>
          </cell>
        </row>
        <row r="954">
          <cell r="A954">
            <v>38292</v>
          </cell>
        </row>
        <row r="955">
          <cell r="A955">
            <v>38292</v>
          </cell>
        </row>
        <row r="956">
          <cell r="A956">
            <v>38292</v>
          </cell>
        </row>
        <row r="957">
          <cell r="A957">
            <v>38292</v>
          </cell>
        </row>
        <row r="958">
          <cell r="A958">
            <v>38292</v>
          </cell>
        </row>
        <row r="959">
          <cell r="A959">
            <v>38292</v>
          </cell>
        </row>
        <row r="960">
          <cell r="A960">
            <v>38292</v>
          </cell>
        </row>
        <row r="961">
          <cell r="A961">
            <v>38292</v>
          </cell>
        </row>
        <row r="962">
          <cell r="A962">
            <v>38292</v>
          </cell>
        </row>
        <row r="963">
          <cell r="A963">
            <v>38292</v>
          </cell>
        </row>
        <row r="964">
          <cell r="A964">
            <v>38292</v>
          </cell>
        </row>
        <row r="965">
          <cell r="A965">
            <v>38292</v>
          </cell>
        </row>
        <row r="966">
          <cell r="A966">
            <v>38292</v>
          </cell>
        </row>
        <row r="967">
          <cell r="A967">
            <v>38292</v>
          </cell>
        </row>
        <row r="968">
          <cell r="A968">
            <v>38292</v>
          </cell>
        </row>
        <row r="969">
          <cell r="A969">
            <v>38292</v>
          </cell>
        </row>
        <row r="970">
          <cell r="A970">
            <v>38292</v>
          </cell>
        </row>
        <row r="971">
          <cell r="A971">
            <v>38292</v>
          </cell>
        </row>
        <row r="972">
          <cell r="A972">
            <v>38292</v>
          </cell>
        </row>
        <row r="973">
          <cell r="A973">
            <v>38292</v>
          </cell>
        </row>
        <row r="974">
          <cell r="A974">
            <v>38292</v>
          </cell>
        </row>
        <row r="975">
          <cell r="A975">
            <v>38292</v>
          </cell>
        </row>
        <row r="976">
          <cell r="A976">
            <v>38292</v>
          </cell>
        </row>
        <row r="977">
          <cell r="A977">
            <v>38292</v>
          </cell>
        </row>
        <row r="978">
          <cell r="A978">
            <v>38292</v>
          </cell>
        </row>
        <row r="979">
          <cell r="A979">
            <v>38292</v>
          </cell>
        </row>
        <row r="980">
          <cell r="A980">
            <v>38292</v>
          </cell>
        </row>
        <row r="981">
          <cell r="A981">
            <v>38292</v>
          </cell>
        </row>
        <row r="982">
          <cell r="A982">
            <v>38292</v>
          </cell>
        </row>
        <row r="983">
          <cell r="A983">
            <v>38292</v>
          </cell>
        </row>
        <row r="984">
          <cell r="A984">
            <v>38292</v>
          </cell>
        </row>
        <row r="985">
          <cell r="A985">
            <v>38292</v>
          </cell>
        </row>
        <row r="986">
          <cell r="A986">
            <v>38292</v>
          </cell>
        </row>
        <row r="987">
          <cell r="A987">
            <v>38292</v>
          </cell>
        </row>
        <row r="988">
          <cell r="A988">
            <v>38292</v>
          </cell>
        </row>
        <row r="989">
          <cell r="A989">
            <v>38292</v>
          </cell>
        </row>
        <row r="990">
          <cell r="A990">
            <v>38292</v>
          </cell>
        </row>
        <row r="991">
          <cell r="A991">
            <v>38292</v>
          </cell>
        </row>
        <row r="992">
          <cell r="A992">
            <v>38292</v>
          </cell>
        </row>
        <row r="993">
          <cell r="A993">
            <v>38292</v>
          </cell>
        </row>
        <row r="994">
          <cell r="A994">
            <v>38292</v>
          </cell>
        </row>
        <row r="995">
          <cell r="A995">
            <v>38292</v>
          </cell>
        </row>
        <row r="996">
          <cell r="A996">
            <v>38292</v>
          </cell>
        </row>
        <row r="997">
          <cell r="A997">
            <v>38292</v>
          </cell>
        </row>
        <row r="998">
          <cell r="A998">
            <v>38292</v>
          </cell>
        </row>
        <row r="999">
          <cell r="A999">
            <v>38292</v>
          </cell>
        </row>
        <row r="1000">
          <cell r="A1000">
            <v>38292</v>
          </cell>
        </row>
        <row r="1001">
          <cell r="A1001">
            <v>38292</v>
          </cell>
        </row>
        <row r="1002">
          <cell r="A1002">
            <v>38292</v>
          </cell>
        </row>
        <row r="1003">
          <cell r="A1003">
            <v>38292</v>
          </cell>
        </row>
        <row r="1004">
          <cell r="A1004">
            <v>38292</v>
          </cell>
        </row>
        <row r="1005">
          <cell r="A1005">
            <v>38292</v>
          </cell>
        </row>
        <row r="1006">
          <cell r="A1006">
            <v>38292</v>
          </cell>
        </row>
        <row r="1007">
          <cell r="A1007">
            <v>38292</v>
          </cell>
        </row>
        <row r="1008">
          <cell r="A1008">
            <v>38292</v>
          </cell>
        </row>
        <row r="1009">
          <cell r="A1009">
            <v>38292</v>
          </cell>
        </row>
        <row r="1010">
          <cell r="A1010">
            <v>38292</v>
          </cell>
        </row>
        <row r="1011">
          <cell r="A1011">
            <v>38292</v>
          </cell>
        </row>
        <row r="1012">
          <cell r="A1012">
            <v>38292</v>
          </cell>
        </row>
        <row r="1013">
          <cell r="A1013">
            <v>38292</v>
          </cell>
        </row>
        <row r="1014">
          <cell r="A1014">
            <v>38292</v>
          </cell>
        </row>
        <row r="1015">
          <cell r="A1015">
            <v>38292</v>
          </cell>
        </row>
        <row r="1016">
          <cell r="A1016">
            <v>38292</v>
          </cell>
        </row>
        <row r="1017">
          <cell r="A1017">
            <v>38292</v>
          </cell>
        </row>
        <row r="1018">
          <cell r="A1018">
            <v>38292</v>
          </cell>
        </row>
        <row r="1019">
          <cell r="A1019">
            <v>38292</v>
          </cell>
        </row>
        <row r="1020">
          <cell r="A1020">
            <v>38292</v>
          </cell>
        </row>
        <row r="1021">
          <cell r="A1021">
            <v>38292</v>
          </cell>
        </row>
        <row r="1022">
          <cell r="A1022">
            <v>38292</v>
          </cell>
        </row>
        <row r="1023">
          <cell r="A1023">
            <v>38292</v>
          </cell>
        </row>
        <row r="1024">
          <cell r="A1024">
            <v>38292</v>
          </cell>
        </row>
        <row r="1025">
          <cell r="A1025">
            <v>38292</v>
          </cell>
        </row>
        <row r="1026">
          <cell r="A1026">
            <v>38292</v>
          </cell>
        </row>
        <row r="1027">
          <cell r="A1027">
            <v>38292</v>
          </cell>
        </row>
        <row r="1028">
          <cell r="A1028">
            <v>38322</v>
          </cell>
        </row>
        <row r="1029">
          <cell r="A1029">
            <v>38322</v>
          </cell>
        </row>
        <row r="1030">
          <cell r="A1030">
            <v>38322</v>
          </cell>
        </row>
        <row r="1031">
          <cell r="A1031">
            <v>38322</v>
          </cell>
        </row>
        <row r="1032">
          <cell r="A1032">
            <v>38322</v>
          </cell>
        </row>
        <row r="1033">
          <cell r="A1033">
            <v>38322</v>
          </cell>
        </row>
        <row r="1034">
          <cell r="A1034">
            <v>38322</v>
          </cell>
        </row>
        <row r="1035">
          <cell r="A1035">
            <v>38322</v>
          </cell>
        </row>
        <row r="1036">
          <cell r="A1036">
            <v>38322</v>
          </cell>
        </row>
        <row r="1037">
          <cell r="A1037">
            <v>38322</v>
          </cell>
        </row>
        <row r="1038">
          <cell r="A1038">
            <v>38322</v>
          </cell>
        </row>
        <row r="1039">
          <cell r="A1039">
            <v>38322</v>
          </cell>
        </row>
        <row r="1040">
          <cell r="A1040">
            <v>38322</v>
          </cell>
        </row>
        <row r="1041">
          <cell r="A1041">
            <v>38322</v>
          </cell>
        </row>
        <row r="1042">
          <cell r="A1042">
            <v>38322</v>
          </cell>
        </row>
        <row r="1043">
          <cell r="A1043">
            <v>38322</v>
          </cell>
        </row>
        <row r="1044">
          <cell r="A1044">
            <v>38322</v>
          </cell>
        </row>
        <row r="1045">
          <cell r="A1045">
            <v>38322</v>
          </cell>
        </row>
        <row r="1046">
          <cell r="A1046">
            <v>38322</v>
          </cell>
        </row>
        <row r="1047">
          <cell r="A1047">
            <v>38322</v>
          </cell>
        </row>
        <row r="1048">
          <cell r="A1048">
            <v>38322</v>
          </cell>
        </row>
        <row r="1049">
          <cell r="A1049">
            <v>38322</v>
          </cell>
        </row>
        <row r="1050">
          <cell r="A1050">
            <v>38322</v>
          </cell>
        </row>
        <row r="1051">
          <cell r="A1051">
            <v>38322</v>
          </cell>
        </row>
        <row r="1052">
          <cell r="A1052">
            <v>38322</v>
          </cell>
        </row>
        <row r="1053">
          <cell r="A1053">
            <v>38322</v>
          </cell>
        </row>
        <row r="1054">
          <cell r="A1054">
            <v>38322</v>
          </cell>
        </row>
        <row r="1055">
          <cell r="A1055">
            <v>38322</v>
          </cell>
        </row>
        <row r="1056">
          <cell r="A1056">
            <v>38322</v>
          </cell>
        </row>
        <row r="1057">
          <cell r="A1057">
            <v>38322</v>
          </cell>
        </row>
        <row r="1058">
          <cell r="A1058">
            <v>38322</v>
          </cell>
        </row>
        <row r="1059">
          <cell r="A1059">
            <v>38322</v>
          </cell>
        </row>
        <row r="1060">
          <cell r="A1060">
            <v>38322</v>
          </cell>
        </row>
        <row r="1061">
          <cell r="A1061">
            <v>38322</v>
          </cell>
        </row>
        <row r="1062">
          <cell r="A1062">
            <v>38322</v>
          </cell>
        </row>
        <row r="1063">
          <cell r="A1063">
            <v>38322</v>
          </cell>
        </row>
        <row r="1064">
          <cell r="A1064">
            <v>38322</v>
          </cell>
        </row>
        <row r="1065">
          <cell r="A1065">
            <v>38322</v>
          </cell>
        </row>
        <row r="1066">
          <cell r="A1066">
            <v>38322</v>
          </cell>
        </row>
        <row r="1067">
          <cell r="A1067">
            <v>38322</v>
          </cell>
        </row>
        <row r="1068">
          <cell r="A1068">
            <v>38322</v>
          </cell>
        </row>
        <row r="1069">
          <cell r="A1069">
            <v>38322</v>
          </cell>
        </row>
        <row r="1070">
          <cell r="A1070">
            <v>38322</v>
          </cell>
        </row>
        <row r="1071">
          <cell r="A1071">
            <v>38322</v>
          </cell>
        </row>
        <row r="1072">
          <cell r="A1072">
            <v>38322</v>
          </cell>
        </row>
        <row r="1073">
          <cell r="A1073">
            <v>38322</v>
          </cell>
        </row>
        <row r="1074">
          <cell r="A1074">
            <v>38322</v>
          </cell>
        </row>
        <row r="1075">
          <cell r="A1075">
            <v>38322</v>
          </cell>
        </row>
        <row r="1076">
          <cell r="A1076">
            <v>38322</v>
          </cell>
        </row>
        <row r="1077">
          <cell r="A1077">
            <v>38322</v>
          </cell>
        </row>
        <row r="1078">
          <cell r="A1078">
            <v>38322</v>
          </cell>
        </row>
        <row r="1079">
          <cell r="A1079">
            <v>38322</v>
          </cell>
        </row>
        <row r="1080">
          <cell r="A1080">
            <v>38322</v>
          </cell>
        </row>
        <row r="1081">
          <cell r="A1081">
            <v>38322</v>
          </cell>
        </row>
        <row r="1082">
          <cell r="A1082">
            <v>38322</v>
          </cell>
        </row>
        <row r="1083">
          <cell r="A1083">
            <v>38322</v>
          </cell>
        </row>
        <row r="1084">
          <cell r="A1084">
            <v>38322</v>
          </cell>
        </row>
        <row r="1085">
          <cell r="A1085">
            <v>38322</v>
          </cell>
        </row>
        <row r="1086">
          <cell r="A1086">
            <v>38322</v>
          </cell>
        </row>
        <row r="1087">
          <cell r="A1087">
            <v>38322</v>
          </cell>
        </row>
        <row r="1088">
          <cell r="A1088">
            <v>38322</v>
          </cell>
        </row>
        <row r="1089">
          <cell r="A1089">
            <v>38322</v>
          </cell>
        </row>
        <row r="1090">
          <cell r="A1090">
            <v>38322</v>
          </cell>
        </row>
        <row r="1091">
          <cell r="A1091">
            <v>38322</v>
          </cell>
        </row>
        <row r="1092">
          <cell r="A1092">
            <v>38322</v>
          </cell>
        </row>
        <row r="1093">
          <cell r="A1093">
            <v>38322</v>
          </cell>
        </row>
        <row r="1094">
          <cell r="A1094">
            <v>38322</v>
          </cell>
        </row>
        <row r="1095">
          <cell r="A1095">
            <v>38322</v>
          </cell>
        </row>
        <row r="1096">
          <cell r="A1096">
            <v>38322</v>
          </cell>
        </row>
        <row r="1097">
          <cell r="A1097">
            <v>38322</v>
          </cell>
        </row>
        <row r="1098">
          <cell r="A1098">
            <v>38322</v>
          </cell>
        </row>
        <row r="1099">
          <cell r="A1099">
            <v>38322</v>
          </cell>
        </row>
        <row r="1100">
          <cell r="A1100">
            <v>38322</v>
          </cell>
        </row>
        <row r="1101">
          <cell r="A1101">
            <v>38322</v>
          </cell>
        </row>
        <row r="1102">
          <cell r="A1102">
            <v>38322</v>
          </cell>
        </row>
        <row r="1103">
          <cell r="A1103">
            <v>38322</v>
          </cell>
        </row>
        <row r="1104">
          <cell r="A1104">
            <v>38322</v>
          </cell>
        </row>
        <row r="1105">
          <cell r="A1105">
            <v>38322</v>
          </cell>
        </row>
        <row r="1106">
          <cell r="A1106">
            <v>38322</v>
          </cell>
        </row>
        <row r="1107">
          <cell r="A1107">
            <v>38322</v>
          </cell>
        </row>
        <row r="1108">
          <cell r="A1108">
            <v>38322</v>
          </cell>
        </row>
        <row r="1109">
          <cell r="A1109">
            <v>38322</v>
          </cell>
        </row>
        <row r="1110">
          <cell r="A1110">
            <v>38322</v>
          </cell>
        </row>
        <row r="1111">
          <cell r="A1111">
            <v>38322</v>
          </cell>
        </row>
        <row r="1112">
          <cell r="A1112">
            <v>38322</v>
          </cell>
        </row>
        <row r="1113">
          <cell r="A1113">
            <v>38322</v>
          </cell>
        </row>
        <row r="1114">
          <cell r="A1114">
            <v>38322</v>
          </cell>
        </row>
        <row r="1115">
          <cell r="A1115">
            <v>38322</v>
          </cell>
        </row>
        <row r="1116">
          <cell r="A1116">
            <v>38322</v>
          </cell>
        </row>
        <row r="1117">
          <cell r="A1117">
            <v>38322</v>
          </cell>
        </row>
        <row r="1118">
          <cell r="A1118">
            <v>38322</v>
          </cell>
        </row>
        <row r="1119">
          <cell r="A1119">
            <v>38322</v>
          </cell>
        </row>
        <row r="1120">
          <cell r="A1120">
            <v>38322</v>
          </cell>
        </row>
        <row r="1121">
          <cell r="A1121">
            <v>38322</v>
          </cell>
        </row>
        <row r="1122">
          <cell r="A1122">
            <v>38322</v>
          </cell>
        </row>
        <row r="1123">
          <cell r="A1123">
            <v>38322</v>
          </cell>
        </row>
        <row r="1124">
          <cell r="A1124">
            <v>38322</v>
          </cell>
        </row>
        <row r="1125">
          <cell r="A1125">
            <v>38322</v>
          </cell>
        </row>
        <row r="1126">
          <cell r="A1126">
            <v>38322</v>
          </cell>
        </row>
        <row r="1127">
          <cell r="A1127">
            <v>38322</v>
          </cell>
        </row>
        <row r="1128">
          <cell r="A1128">
            <v>38322</v>
          </cell>
        </row>
        <row r="1129">
          <cell r="A1129">
            <v>38322</v>
          </cell>
        </row>
        <row r="1130">
          <cell r="A1130">
            <v>38322</v>
          </cell>
        </row>
        <row r="1131">
          <cell r="A1131">
            <v>38322</v>
          </cell>
        </row>
        <row r="1132">
          <cell r="A1132">
            <v>38322</v>
          </cell>
        </row>
        <row r="1133">
          <cell r="A1133">
            <v>38322</v>
          </cell>
        </row>
        <row r="1134">
          <cell r="A1134">
            <v>38322</v>
          </cell>
        </row>
        <row r="1135">
          <cell r="A1135">
            <v>38322</v>
          </cell>
        </row>
        <row r="1136">
          <cell r="A1136">
            <v>38322</v>
          </cell>
        </row>
        <row r="1137">
          <cell r="A1137">
            <v>38322</v>
          </cell>
        </row>
        <row r="1138">
          <cell r="A1138">
            <v>38322</v>
          </cell>
        </row>
        <row r="1139">
          <cell r="A1139">
            <v>38322</v>
          </cell>
        </row>
        <row r="1140">
          <cell r="A1140">
            <v>38322</v>
          </cell>
        </row>
        <row r="1141">
          <cell r="A1141">
            <v>38322</v>
          </cell>
        </row>
        <row r="1142">
          <cell r="A1142">
            <v>38322</v>
          </cell>
        </row>
        <row r="1143">
          <cell r="A1143">
            <v>38322</v>
          </cell>
        </row>
        <row r="1144">
          <cell r="A1144">
            <v>38322</v>
          </cell>
        </row>
        <row r="1145">
          <cell r="A1145">
            <v>38322</v>
          </cell>
        </row>
        <row r="1146">
          <cell r="A1146">
            <v>38322</v>
          </cell>
        </row>
        <row r="1147">
          <cell r="A1147">
            <v>38322</v>
          </cell>
        </row>
        <row r="1148">
          <cell r="A1148">
            <v>38322</v>
          </cell>
        </row>
        <row r="1149">
          <cell r="A1149">
            <v>38322</v>
          </cell>
        </row>
        <row r="1150">
          <cell r="A1150">
            <v>38322</v>
          </cell>
        </row>
        <row r="1151">
          <cell r="A1151">
            <v>38322</v>
          </cell>
        </row>
        <row r="1152">
          <cell r="A1152">
            <v>38322</v>
          </cell>
        </row>
        <row r="1153">
          <cell r="A1153">
            <v>38322</v>
          </cell>
        </row>
        <row r="1154">
          <cell r="A1154">
            <v>38322</v>
          </cell>
        </row>
        <row r="1155">
          <cell r="A1155">
            <v>38322</v>
          </cell>
        </row>
        <row r="1156">
          <cell r="A1156">
            <v>38322</v>
          </cell>
        </row>
        <row r="1157">
          <cell r="A1157">
            <v>38322</v>
          </cell>
        </row>
        <row r="1158">
          <cell r="A1158">
            <v>38322</v>
          </cell>
        </row>
        <row r="1159">
          <cell r="A1159">
            <v>38322</v>
          </cell>
        </row>
        <row r="1160">
          <cell r="A1160">
            <v>38322</v>
          </cell>
        </row>
        <row r="1161">
          <cell r="A1161">
            <v>38322</v>
          </cell>
        </row>
        <row r="1162">
          <cell r="A1162">
            <v>38322</v>
          </cell>
        </row>
        <row r="1163">
          <cell r="A1163">
            <v>38322</v>
          </cell>
        </row>
        <row r="1164">
          <cell r="A1164">
            <v>38322</v>
          </cell>
        </row>
        <row r="1165">
          <cell r="A1165">
            <v>38322</v>
          </cell>
        </row>
        <row r="1166">
          <cell r="A1166">
            <v>38322</v>
          </cell>
        </row>
        <row r="1167">
          <cell r="A1167">
            <v>38322</v>
          </cell>
        </row>
        <row r="1168">
          <cell r="A1168">
            <v>38322</v>
          </cell>
        </row>
        <row r="1169">
          <cell r="A1169">
            <v>38322</v>
          </cell>
        </row>
        <row r="1170">
          <cell r="A1170">
            <v>38322</v>
          </cell>
        </row>
        <row r="1171">
          <cell r="A1171">
            <v>38322</v>
          </cell>
        </row>
        <row r="1172">
          <cell r="A1172">
            <v>38322</v>
          </cell>
        </row>
        <row r="1173">
          <cell r="A1173">
            <v>38322</v>
          </cell>
        </row>
        <row r="1174">
          <cell r="A1174">
            <v>38322</v>
          </cell>
        </row>
        <row r="1175">
          <cell r="A1175">
            <v>38322</v>
          </cell>
        </row>
        <row r="1176">
          <cell r="A1176">
            <v>38322</v>
          </cell>
        </row>
        <row r="1177">
          <cell r="A1177">
            <v>38322</v>
          </cell>
        </row>
        <row r="1178">
          <cell r="A1178">
            <v>38322</v>
          </cell>
        </row>
        <row r="1179">
          <cell r="A1179">
            <v>38322</v>
          </cell>
        </row>
        <row r="1180">
          <cell r="A1180">
            <v>38322</v>
          </cell>
        </row>
        <row r="1181">
          <cell r="A1181">
            <v>38322</v>
          </cell>
        </row>
        <row r="1182">
          <cell r="A1182">
            <v>38322</v>
          </cell>
        </row>
        <row r="1183">
          <cell r="A1183">
            <v>38322</v>
          </cell>
        </row>
        <row r="1184">
          <cell r="A1184">
            <v>38322</v>
          </cell>
        </row>
        <row r="1185">
          <cell r="A1185">
            <v>38322</v>
          </cell>
        </row>
        <row r="1186">
          <cell r="A1186">
            <v>38322</v>
          </cell>
        </row>
        <row r="1187">
          <cell r="A1187">
            <v>38322</v>
          </cell>
        </row>
        <row r="1188">
          <cell r="A1188">
            <v>38322</v>
          </cell>
        </row>
        <row r="1189">
          <cell r="A1189">
            <v>38322</v>
          </cell>
        </row>
        <row r="1190">
          <cell r="A1190">
            <v>38322</v>
          </cell>
        </row>
        <row r="1191">
          <cell r="A1191">
            <v>38322</v>
          </cell>
        </row>
        <row r="1192">
          <cell r="A1192">
            <v>38353</v>
          </cell>
        </row>
        <row r="1193">
          <cell r="A1193">
            <v>38353</v>
          </cell>
        </row>
        <row r="1194">
          <cell r="A1194">
            <v>38353</v>
          </cell>
        </row>
        <row r="1195">
          <cell r="A1195">
            <v>38353</v>
          </cell>
        </row>
        <row r="1196">
          <cell r="A1196">
            <v>38353</v>
          </cell>
        </row>
        <row r="1197">
          <cell r="A1197">
            <v>38353</v>
          </cell>
        </row>
        <row r="1198">
          <cell r="A1198">
            <v>38353</v>
          </cell>
        </row>
        <row r="1199">
          <cell r="A1199">
            <v>38353</v>
          </cell>
        </row>
        <row r="1200">
          <cell r="A1200">
            <v>38353</v>
          </cell>
        </row>
        <row r="1201">
          <cell r="A1201">
            <v>38353</v>
          </cell>
        </row>
        <row r="1202">
          <cell r="A1202">
            <v>38353</v>
          </cell>
        </row>
        <row r="1203">
          <cell r="A1203">
            <v>38353</v>
          </cell>
        </row>
        <row r="1204">
          <cell r="A1204">
            <v>38353</v>
          </cell>
        </row>
        <row r="1205">
          <cell r="A1205">
            <v>38353</v>
          </cell>
        </row>
        <row r="1206">
          <cell r="A1206">
            <v>38353</v>
          </cell>
        </row>
        <row r="1207">
          <cell r="A1207">
            <v>38353</v>
          </cell>
        </row>
        <row r="1208">
          <cell r="A1208">
            <v>38353</v>
          </cell>
        </row>
        <row r="1209">
          <cell r="A1209">
            <v>38353</v>
          </cell>
        </row>
        <row r="1210">
          <cell r="A1210">
            <v>38353</v>
          </cell>
        </row>
        <row r="1211">
          <cell r="A1211">
            <v>38353</v>
          </cell>
        </row>
        <row r="1212">
          <cell r="A1212">
            <v>38353</v>
          </cell>
        </row>
        <row r="1213">
          <cell r="A1213">
            <v>38353</v>
          </cell>
        </row>
        <row r="1214">
          <cell r="A1214">
            <v>38353</v>
          </cell>
        </row>
        <row r="1215">
          <cell r="A1215">
            <v>38353</v>
          </cell>
        </row>
        <row r="1216">
          <cell r="A1216">
            <v>38353</v>
          </cell>
        </row>
        <row r="1217">
          <cell r="A1217">
            <v>38353</v>
          </cell>
        </row>
        <row r="1218">
          <cell r="A1218">
            <v>38353</v>
          </cell>
        </row>
        <row r="1219">
          <cell r="A1219">
            <v>38353</v>
          </cell>
        </row>
        <row r="1220">
          <cell r="A1220">
            <v>38353</v>
          </cell>
        </row>
        <row r="1221">
          <cell r="A1221">
            <v>38353</v>
          </cell>
        </row>
        <row r="1222">
          <cell r="A1222">
            <v>38353</v>
          </cell>
        </row>
        <row r="1223">
          <cell r="A1223">
            <v>38353</v>
          </cell>
        </row>
        <row r="1224">
          <cell r="A1224">
            <v>38353</v>
          </cell>
        </row>
        <row r="1225">
          <cell r="A1225">
            <v>38353</v>
          </cell>
        </row>
        <row r="1226">
          <cell r="A1226">
            <v>38353</v>
          </cell>
        </row>
        <row r="1227">
          <cell r="A1227">
            <v>38353</v>
          </cell>
        </row>
        <row r="1228">
          <cell r="A1228">
            <v>38353</v>
          </cell>
        </row>
        <row r="1229">
          <cell r="A1229">
            <v>38353</v>
          </cell>
        </row>
        <row r="1230">
          <cell r="A1230">
            <v>38353</v>
          </cell>
        </row>
        <row r="1231">
          <cell r="A1231">
            <v>38353</v>
          </cell>
        </row>
        <row r="1232">
          <cell r="A1232">
            <v>38353</v>
          </cell>
        </row>
        <row r="1233">
          <cell r="A1233">
            <v>38353</v>
          </cell>
        </row>
        <row r="1234">
          <cell r="A1234">
            <v>38353</v>
          </cell>
        </row>
        <row r="1235">
          <cell r="A1235">
            <v>38353</v>
          </cell>
        </row>
        <row r="1236">
          <cell r="A1236">
            <v>38353</v>
          </cell>
        </row>
        <row r="1237">
          <cell r="A1237">
            <v>38353</v>
          </cell>
        </row>
        <row r="1238">
          <cell r="A1238">
            <v>38353</v>
          </cell>
        </row>
        <row r="1239">
          <cell r="A1239">
            <v>38353</v>
          </cell>
        </row>
        <row r="1240">
          <cell r="A1240">
            <v>38353</v>
          </cell>
        </row>
        <row r="1241">
          <cell r="A1241">
            <v>38353</v>
          </cell>
        </row>
        <row r="1242">
          <cell r="A1242">
            <v>38353</v>
          </cell>
        </row>
        <row r="1243">
          <cell r="A1243">
            <v>38353</v>
          </cell>
        </row>
        <row r="1244">
          <cell r="A1244">
            <v>38353</v>
          </cell>
        </row>
        <row r="1245">
          <cell r="A1245">
            <v>38353</v>
          </cell>
        </row>
        <row r="1246">
          <cell r="A1246">
            <v>38353</v>
          </cell>
        </row>
        <row r="1247">
          <cell r="A1247">
            <v>38353</v>
          </cell>
        </row>
        <row r="1248">
          <cell r="A1248">
            <v>38353</v>
          </cell>
        </row>
        <row r="1249">
          <cell r="A1249">
            <v>38353</v>
          </cell>
        </row>
        <row r="1250">
          <cell r="A1250">
            <v>38353</v>
          </cell>
        </row>
        <row r="1251">
          <cell r="A1251">
            <v>38353</v>
          </cell>
        </row>
        <row r="1252">
          <cell r="A1252">
            <v>38353</v>
          </cell>
        </row>
        <row r="1253">
          <cell r="A1253">
            <v>38353</v>
          </cell>
        </row>
        <row r="1254">
          <cell r="A1254">
            <v>38353</v>
          </cell>
        </row>
        <row r="1255">
          <cell r="A1255">
            <v>38353</v>
          </cell>
        </row>
        <row r="1256">
          <cell r="A1256">
            <v>38353</v>
          </cell>
        </row>
        <row r="1257">
          <cell r="A1257">
            <v>38353</v>
          </cell>
        </row>
        <row r="1258">
          <cell r="A1258">
            <v>38353</v>
          </cell>
        </row>
        <row r="1259">
          <cell r="A1259">
            <v>38353</v>
          </cell>
        </row>
        <row r="1260">
          <cell r="A1260">
            <v>38353</v>
          </cell>
        </row>
        <row r="1261">
          <cell r="A1261">
            <v>38353</v>
          </cell>
        </row>
        <row r="1262">
          <cell r="A1262">
            <v>38353</v>
          </cell>
        </row>
        <row r="1263">
          <cell r="A1263">
            <v>38353</v>
          </cell>
        </row>
        <row r="1264">
          <cell r="A1264">
            <v>38353</v>
          </cell>
        </row>
        <row r="1265">
          <cell r="A1265">
            <v>38353</v>
          </cell>
        </row>
        <row r="1266">
          <cell r="A1266">
            <v>38353</v>
          </cell>
        </row>
        <row r="1267">
          <cell r="A1267">
            <v>38353</v>
          </cell>
        </row>
        <row r="1268">
          <cell r="A1268">
            <v>38353</v>
          </cell>
        </row>
        <row r="1269">
          <cell r="A1269">
            <v>38353</v>
          </cell>
        </row>
        <row r="1270">
          <cell r="A1270">
            <v>38353</v>
          </cell>
        </row>
        <row r="1271">
          <cell r="A1271">
            <v>38353</v>
          </cell>
        </row>
        <row r="1272">
          <cell r="A1272">
            <v>38353</v>
          </cell>
        </row>
        <row r="1273">
          <cell r="A1273">
            <v>38353</v>
          </cell>
        </row>
        <row r="1274">
          <cell r="A1274">
            <v>38353</v>
          </cell>
        </row>
        <row r="1275">
          <cell r="A1275">
            <v>38353</v>
          </cell>
        </row>
        <row r="1276">
          <cell r="A1276">
            <v>38353</v>
          </cell>
        </row>
        <row r="1277">
          <cell r="A1277">
            <v>38353</v>
          </cell>
        </row>
        <row r="1278">
          <cell r="A1278">
            <v>38353</v>
          </cell>
        </row>
        <row r="1279">
          <cell r="A1279">
            <v>38353</v>
          </cell>
        </row>
        <row r="1280">
          <cell r="A1280">
            <v>38353</v>
          </cell>
        </row>
        <row r="1281">
          <cell r="A1281">
            <v>38353</v>
          </cell>
        </row>
        <row r="1282">
          <cell r="A1282">
            <v>38353</v>
          </cell>
        </row>
        <row r="1283">
          <cell r="A1283">
            <v>38353</v>
          </cell>
        </row>
        <row r="1284">
          <cell r="A1284">
            <v>38353</v>
          </cell>
        </row>
        <row r="1285">
          <cell r="A1285">
            <v>38353</v>
          </cell>
        </row>
        <row r="1286">
          <cell r="A1286">
            <v>38353</v>
          </cell>
        </row>
        <row r="1287">
          <cell r="A1287">
            <v>38353</v>
          </cell>
        </row>
        <row r="1288">
          <cell r="A1288">
            <v>38353</v>
          </cell>
        </row>
        <row r="1289">
          <cell r="A1289">
            <v>38353</v>
          </cell>
        </row>
        <row r="1290">
          <cell r="A1290">
            <v>38353</v>
          </cell>
        </row>
        <row r="1291">
          <cell r="A1291">
            <v>38353</v>
          </cell>
        </row>
        <row r="1292">
          <cell r="A1292">
            <v>38353</v>
          </cell>
        </row>
        <row r="1293">
          <cell r="A1293">
            <v>38353</v>
          </cell>
        </row>
        <row r="1294">
          <cell r="A1294">
            <v>38353</v>
          </cell>
        </row>
        <row r="1295">
          <cell r="A1295">
            <v>38353</v>
          </cell>
        </row>
        <row r="1296">
          <cell r="A1296">
            <v>38353</v>
          </cell>
        </row>
        <row r="1297">
          <cell r="A1297">
            <v>38353</v>
          </cell>
        </row>
        <row r="1298">
          <cell r="A1298">
            <v>38353</v>
          </cell>
        </row>
        <row r="1299">
          <cell r="A1299">
            <v>38353</v>
          </cell>
        </row>
        <row r="1300">
          <cell r="A1300">
            <v>38353</v>
          </cell>
        </row>
        <row r="1301">
          <cell r="A1301">
            <v>38353</v>
          </cell>
        </row>
        <row r="1302">
          <cell r="A1302">
            <v>38353</v>
          </cell>
        </row>
        <row r="1303">
          <cell r="A1303">
            <v>38353</v>
          </cell>
        </row>
        <row r="1304">
          <cell r="A1304">
            <v>38353</v>
          </cell>
        </row>
        <row r="1305">
          <cell r="A1305">
            <v>38353</v>
          </cell>
        </row>
        <row r="1306">
          <cell r="A1306">
            <v>38353</v>
          </cell>
        </row>
        <row r="1307">
          <cell r="A1307">
            <v>38353</v>
          </cell>
        </row>
        <row r="1308">
          <cell r="A1308">
            <v>38353</v>
          </cell>
        </row>
        <row r="1309">
          <cell r="A1309">
            <v>38353</v>
          </cell>
        </row>
        <row r="1310">
          <cell r="A1310">
            <v>38353</v>
          </cell>
        </row>
        <row r="1311">
          <cell r="A1311">
            <v>38353</v>
          </cell>
        </row>
        <row r="1312">
          <cell r="A1312">
            <v>38353</v>
          </cell>
        </row>
        <row r="1313">
          <cell r="A1313">
            <v>38353</v>
          </cell>
        </row>
        <row r="1314">
          <cell r="A1314">
            <v>38353</v>
          </cell>
        </row>
        <row r="1315">
          <cell r="A1315">
            <v>38353</v>
          </cell>
        </row>
        <row r="1316">
          <cell r="A1316">
            <v>38353</v>
          </cell>
        </row>
        <row r="1317">
          <cell r="A1317">
            <v>38353</v>
          </cell>
        </row>
        <row r="1318">
          <cell r="A1318">
            <v>38353</v>
          </cell>
        </row>
        <row r="1319">
          <cell r="A1319">
            <v>38353</v>
          </cell>
        </row>
        <row r="1320">
          <cell r="A1320">
            <v>38353</v>
          </cell>
        </row>
        <row r="1321">
          <cell r="A1321">
            <v>38353</v>
          </cell>
        </row>
        <row r="1322">
          <cell r="A1322">
            <v>38353</v>
          </cell>
        </row>
        <row r="1323">
          <cell r="A1323">
            <v>38353</v>
          </cell>
        </row>
        <row r="1324">
          <cell r="A1324">
            <v>38353</v>
          </cell>
        </row>
        <row r="1325">
          <cell r="A1325">
            <v>38353</v>
          </cell>
        </row>
        <row r="1326">
          <cell r="A1326">
            <v>38353</v>
          </cell>
        </row>
        <row r="1327">
          <cell r="A1327">
            <v>38353</v>
          </cell>
        </row>
        <row r="1328">
          <cell r="A1328">
            <v>38353</v>
          </cell>
        </row>
        <row r="1329">
          <cell r="A1329">
            <v>38353</v>
          </cell>
        </row>
        <row r="1330">
          <cell r="A1330">
            <v>38353</v>
          </cell>
        </row>
        <row r="1331">
          <cell r="A1331">
            <v>38353</v>
          </cell>
        </row>
        <row r="1332">
          <cell r="A1332">
            <v>38353</v>
          </cell>
        </row>
        <row r="1333">
          <cell r="A1333">
            <v>38353</v>
          </cell>
        </row>
        <row r="1334">
          <cell r="A1334">
            <v>38353</v>
          </cell>
        </row>
        <row r="1335">
          <cell r="A1335">
            <v>38353</v>
          </cell>
        </row>
        <row r="1336">
          <cell r="A1336">
            <v>38384</v>
          </cell>
        </row>
        <row r="1337">
          <cell r="A1337">
            <v>38384</v>
          </cell>
        </row>
        <row r="1338">
          <cell r="A1338">
            <v>38384</v>
          </cell>
        </row>
        <row r="1339">
          <cell r="A1339">
            <v>38384</v>
          </cell>
        </row>
        <row r="1340">
          <cell r="A1340">
            <v>38384</v>
          </cell>
        </row>
        <row r="1341">
          <cell r="A1341">
            <v>38384</v>
          </cell>
        </row>
        <row r="1342">
          <cell r="A1342">
            <v>38384</v>
          </cell>
        </row>
        <row r="1343">
          <cell r="A1343">
            <v>38384</v>
          </cell>
        </row>
        <row r="1344">
          <cell r="A1344">
            <v>38384</v>
          </cell>
        </row>
        <row r="1345">
          <cell r="A1345">
            <v>38384</v>
          </cell>
        </row>
        <row r="1346">
          <cell r="A1346">
            <v>38384</v>
          </cell>
        </row>
        <row r="1347">
          <cell r="A1347">
            <v>38384</v>
          </cell>
        </row>
        <row r="1348">
          <cell r="A1348">
            <v>38384</v>
          </cell>
        </row>
        <row r="1349">
          <cell r="A1349">
            <v>38384</v>
          </cell>
        </row>
        <row r="1350">
          <cell r="A1350">
            <v>38384</v>
          </cell>
        </row>
        <row r="1351">
          <cell r="A1351">
            <v>38384</v>
          </cell>
        </row>
        <row r="1352">
          <cell r="A1352">
            <v>38384</v>
          </cell>
        </row>
        <row r="1353">
          <cell r="A1353">
            <v>38384</v>
          </cell>
        </row>
        <row r="1354">
          <cell r="A1354">
            <v>38384</v>
          </cell>
        </row>
        <row r="1355">
          <cell r="A1355">
            <v>38384</v>
          </cell>
        </row>
        <row r="1356">
          <cell r="A1356">
            <v>38384</v>
          </cell>
        </row>
        <row r="1357">
          <cell r="A1357">
            <v>38384</v>
          </cell>
        </row>
        <row r="1358">
          <cell r="A1358">
            <v>38384</v>
          </cell>
        </row>
        <row r="1359">
          <cell r="A1359">
            <v>38384</v>
          </cell>
        </row>
        <row r="1360">
          <cell r="A1360">
            <v>38384</v>
          </cell>
        </row>
        <row r="1361">
          <cell r="A1361">
            <v>38384</v>
          </cell>
        </row>
        <row r="1362">
          <cell r="A1362">
            <v>38384</v>
          </cell>
        </row>
        <row r="1363">
          <cell r="A1363">
            <v>38384</v>
          </cell>
        </row>
        <row r="1364">
          <cell r="A1364">
            <v>38384</v>
          </cell>
        </row>
        <row r="1365">
          <cell r="A1365">
            <v>38384</v>
          </cell>
        </row>
        <row r="1366">
          <cell r="A1366">
            <v>38384</v>
          </cell>
        </row>
        <row r="1367">
          <cell r="A1367">
            <v>38384</v>
          </cell>
        </row>
        <row r="1368">
          <cell r="A1368">
            <v>38384</v>
          </cell>
        </row>
        <row r="1369">
          <cell r="A1369">
            <v>38384</v>
          </cell>
        </row>
        <row r="1370">
          <cell r="A1370">
            <v>38384</v>
          </cell>
        </row>
        <row r="1371">
          <cell r="A1371">
            <v>38384</v>
          </cell>
        </row>
        <row r="1372">
          <cell r="A1372">
            <v>38384</v>
          </cell>
        </row>
        <row r="1373">
          <cell r="A1373">
            <v>38384</v>
          </cell>
        </row>
        <row r="1374">
          <cell r="A1374">
            <v>38384</v>
          </cell>
        </row>
        <row r="1375">
          <cell r="A1375">
            <v>38384</v>
          </cell>
        </row>
        <row r="1376">
          <cell r="A1376">
            <v>38384</v>
          </cell>
        </row>
        <row r="1377">
          <cell r="A1377">
            <v>38384</v>
          </cell>
        </row>
        <row r="1378">
          <cell r="A1378">
            <v>38384</v>
          </cell>
        </row>
        <row r="1379">
          <cell r="A1379">
            <v>38384</v>
          </cell>
        </row>
        <row r="1380">
          <cell r="A1380">
            <v>38384</v>
          </cell>
        </row>
        <row r="1381">
          <cell r="A1381">
            <v>38384</v>
          </cell>
        </row>
        <row r="1382">
          <cell r="A1382">
            <v>38384</v>
          </cell>
        </row>
        <row r="1383">
          <cell r="A1383">
            <v>38384</v>
          </cell>
        </row>
        <row r="1384">
          <cell r="A1384">
            <v>38384</v>
          </cell>
        </row>
        <row r="1385">
          <cell r="A1385">
            <v>38384</v>
          </cell>
        </row>
        <row r="1386">
          <cell r="A1386">
            <v>38384</v>
          </cell>
        </row>
        <row r="1387">
          <cell r="A1387">
            <v>38384</v>
          </cell>
        </row>
        <row r="1388">
          <cell r="A1388">
            <v>38384</v>
          </cell>
        </row>
        <row r="1389">
          <cell r="A1389">
            <v>38384</v>
          </cell>
        </row>
        <row r="1390">
          <cell r="A1390">
            <v>38384</v>
          </cell>
        </row>
        <row r="1391">
          <cell r="A1391">
            <v>38384</v>
          </cell>
        </row>
        <row r="1392">
          <cell r="A1392">
            <v>38384</v>
          </cell>
        </row>
        <row r="1393">
          <cell r="A1393">
            <v>38384</v>
          </cell>
        </row>
        <row r="1394">
          <cell r="A1394">
            <v>38384</v>
          </cell>
        </row>
        <row r="1395">
          <cell r="A1395">
            <v>38384</v>
          </cell>
        </row>
        <row r="1396">
          <cell r="A1396">
            <v>38384</v>
          </cell>
        </row>
        <row r="1397">
          <cell r="A1397">
            <v>38384</v>
          </cell>
        </row>
        <row r="1398">
          <cell r="A1398">
            <v>38384</v>
          </cell>
        </row>
        <row r="1399">
          <cell r="A1399">
            <v>38384</v>
          </cell>
        </row>
        <row r="1400">
          <cell r="A1400">
            <v>38384</v>
          </cell>
        </row>
        <row r="1401">
          <cell r="A1401">
            <v>38384</v>
          </cell>
        </row>
        <row r="1402">
          <cell r="A1402">
            <v>38384</v>
          </cell>
        </row>
        <row r="1403">
          <cell r="A1403">
            <v>38384</v>
          </cell>
        </row>
        <row r="1404">
          <cell r="A1404">
            <v>38384</v>
          </cell>
        </row>
        <row r="1405">
          <cell r="A1405">
            <v>38384</v>
          </cell>
        </row>
        <row r="1406">
          <cell r="A1406">
            <v>38384</v>
          </cell>
        </row>
        <row r="1407">
          <cell r="A1407">
            <v>38384</v>
          </cell>
        </row>
        <row r="1408">
          <cell r="A1408">
            <v>38384</v>
          </cell>
        </row>
        <row r="1409">
          <cell r="A1409">
            <v>38384</v>
          </cell>
        </row>
        <row r="1410">
          <cell r="A1410">
            <v>38384</v>
          </cell>
        </row>
        <row r="1411">
          <cell r="A1411">
            <v>38384</v>
          </cell>
        </row>
        <row r="1412">
          <cell r="A1412">
            <v>38384</v>
          </cell>
        </row>
        <row r="1413">
          <cell r="A1413">
            <v>38384</v>
          </cell>
        </row>
        <row r="1414">
          <cell r="A1414">
            <v>38384</v>
          </cell>
        </row>
        <row r="1415">
          <cell r="A1415">
            <v>38384</v>
          </cell>
        </row>
        <row r="1416">
          <cell r="A1416">
            <v>38384</v>
          </cell>
        </row>
        <row r="1417">
          <cell r="A1417">
            <v>38384</v>
          </cell>
        </row>
        <row r="1418">
          <cell r="A1418">
            <v>38384</v>
          </cell>
        </row>
        <row r="1419">
          <cell r="A1419">
            <v>38384</v>
          </cell>
        </row>
        <row r="1420">
          <cell r="A1420">
            <v>38384</v>
          </cell>
        </row>
        <row r="1421">
          <cell r="A1421">
            <v>38384</v>
          </cell>
        </row>
        <row r="1422">
          <cell r="A1422">
            <v>38384</v>
          </cell>
        </row>
        <row r="1423">
          <cell r="A1423">
            <v>38384</v>
          </cell>
        </row>
        <row r="1424">
          <cell r="A1424">
            <v>38384</v>
          </cell>
        </row>
        <row r="1425">
          <cell r="A1425">
            <v>38384</v>
          </cell>
        </row>
        <row r="1426">
          <cell r="A1426">
            <v>38384</v>
          </cell>
        </row>
        <row r="1427">
          <cell r="A1427">
            <v>38384</v>
          </cell>
        </row>
        <row r="1428">
          <cell r="A1428">
            <v>38384</v>
          </cell>
        </row>
        <row r="1429">
          <cell r="A1429">
            <v>38384</v>
          </cell>
        </row>
        <row r="1430">
          <cell r="A1430">
            <v>38384</v>
          </cell>
        </row>
        <row r="1431">
          <cell r="A1431">
            <v>38384</v>
          </cell>
        </row>
        <row r="1432">
          <cell r="A1432">
            <v>38384</v>
          </cell>
        </row>
        <row r="1433">
          <cell r="A1433">
            <v>38384</v>
          </cell>
        </row>
        <row r="1434">
          <cell r="A1434">
            <v>38384</v>
          </cell>
        </row>
        <row r="1435">
          <cell r="A1435">
            <v>38384</v>
          </cell>
        </row>
        <row r="1436">
          <cell r="A1436">
            <v>38384</v>
          </cell>
        </row>
        <row r="1437">
          <cell r="A1437">
            <v>38384</v>
          </cell>
        </row>
        <row r="1438">
          <cell r="A1438">
            <v>38384</v>
          </cell>
        </row>
        <row r="1439">
          <cell r="A1439">
            <v>38384</v>
          </cell>
        </row>
        <row r="1440">
          <cell r="A1440">
            <v>38384</v>
          </cell>
        </row>
        <row r="1441">
          <cell r="A1441">
            <v>38384</v>
          </cell>
        </row>
        <row r="1442">
          <cell r="A1442">
            <v>38384</v>
          </cell>
        </row>
        <row r="1443">
          <cell r="A1443">
            <v>38384</v>
          </cell>
        </row>
        <row r="1444">
          <cell r="A1444">
            <v>38384</v>
          </cell>
        </row>
        <row r="1445">
          <cell r="A1445">
            <v>38384</v>
          </cell>
        </row>
        <row r="1446">
          <cell r="A1446">
            <v>38384</v>
          </cell>
        </row>
        <row r="1447">
          <cell r="A1447">
            <v>38384</v>
          </cell>
        </row>
        <row r="1448">
          <cell r="A1448">
            <v>38384</v>
          </cell>
        </row>
        <row r="1449">
          <cell r="A1449">
            <v>38384</v>
          </cell>
        </row>
        <row r="1450">
          <cell r="A1450">
            <v>38384</v>
          </cell>
        </row>
        <row r="1451">
          <cell r="A1451">
            <v>38384</v>
          </cell>
        </row>
        <row r="1452">
          <cell r="A1452">
            <v>38384</v>
          </cell>
        </row>
        <row r="1453">
          <cell r="A1453">
            <v>38384</v>
          </cell>
        </row>
        <row r="1454">
          <cell r="A1454">
            <v>38384</v>
          </cell>
        </row>
        <row r="1455">
          <cell r="A1455">
            <v>38384</v>
          </cell>
        </row>
        <row r="1456">
          <cell r="A1456">
            <v>38384</v>
          </cell>
        </row>
        <row r="1457">
          <cell r="A1457">
            <v>38384</v>
          </cell>
        </row>
        <row r="1458">
          <cell r="A1458">
            <v>38384</v>
          </cell>
        </row>
        <row r="1459">
          <cell r="A1459">
            <v>38384</v>
          </cell>
        </row>
        <row r="1460">
          <cell r="A1460">
            <v>38384</v>
          </cell>
        </row>
        <row r="1461">
          <cell r="A1461">
            <v>38384</v>
          </cell>
        </row>
        <row r="1462">
          <cell r="A1462">
            <v>38384</v>
          </cell>
        </row>
        <row r="1463">
          <cell r="A1463">
            <v>38384</v>
          </cell>
        </row>
        <row r="1464">
          <cell r="A1464">
            <v>38384</v>
          </cell>
        </row>
        <row r="1465">
          <cell r="A1465">
            <v>38384</v>
          </cell>
        </row>
        <row r="1466">
          <cell r="A1466">
            <v>38384</v>
          </cell>
        </row>
        <row r="1467">
          <cell r="A1467">
            <v>38384</v>
          </cell>
        </row>
        <row r="1468">
          <cell r="A1468">
            <v>38384</v>
          </cell>
        </row>
        <row r="1469">
          <cell r="A1469">
            <v>38384</v>
          </cell>
        </row>
        <row r="1470">
          <cell r="A1470">
            <v>38384</v>
          </cell>
        </row>
        <row r="1471">
          <cell r="A1471">
            <v>38384</v>
          </cell>
        </row>
        <row r="1472">
          <cell r="A1472">
            <v>38384</v>
          </cell>
        </row>
        <row r="1473">
          <cell r="A1473">
            <v>38384</v>
          </cell>
        </row>
        <row r="1474">
          <cell r="A1474">
            <v>38384</v>
          </cell>
        </row>
        <row r="1475">
          <cell r="A1475">
            <v>38384</v>
          </cell>
        </row>
        <row r="1476">
          <cell r="A1476">
            <v>38384</v>
          </cell>
        </row>
        <row r="1477">
          <cell r="A1477">
            <v>38384</v>
          </cell>
        </row>
        <row r="1478">
          <cell r="A1478">
            <v>38384</v>
          </cell>
        </row>
        <row r="1479">
          <cell r="A1479">
            <v>38384</v>
          </cell>
        </row>
        <row r="1480">
          <cell r="A1480">
            <v>38384</v>
          </cell>
        </row>
        <row r="1481">
          <cell r="A1481">
            <v>38384</v>
          </cell>
        </row>
        <row r="1482">
          <cell r="A1482">
            <v>38384</v>
          </cell>
        </row>
        <row r="1483">
          <cell r="A1483">
            <v>38384</v>
          </cell>
        </row>
        <row r="1484">
          <cell r="A1484">
            <v>38384</v>
          </cell>
        </row>
        <row r="1485">
          <cell r="A1485">
            <v>38384</v>
          </cell>
        </row>
        <row r="1486">
          <cell r="A1486">
            <v>38384</v>
          </cell>
        </row>
        <row r="1487">
          <cell r="A1487">
            <v>38384</v>
          </cell>
        </row>
        <row r="1488">
          <cell r="A1488">
            <v>38384</v>
          </cell>
        </row>
        <row r="1489">
          <cell r="A1489">
            <v>38384</v>
          </cell>
        </row>
        <row r="1490">
          <cell r="A1490">
            <v>38384</v>
          </cell>
        </row>
        <row r="1491">
          <cell r="A1491">
            <v>38384</v>
          </cell>
        </row>
        <row r="1492">
          <cell r="A1492">
            <v>38384</v>
          </cell>
        </row>
        <row r="1493">
          <cell r="A1493">
            <v>38384</v>
          </cell>
        </row>
        <row r="1494">
          <cell r="A1494">
            <v>38384</v>
          </cell>
        </row>
        <row r="1495">
          <cell r="A1495">
            <v>38384</v>
          </cell>
        </row>
        <row r="1496">
          <cell r="A1496">
            <v>38384</v>
          </cell>
        </row>
        <row r="1497">
          <cell r="A1497">
            <v>38384</v>
          </cell>
        </row>
        <row r="1498">
          <cell r="A1498">
            <v>38384</v>
          </cell>
        </row>
        <row r="1499">
          <cell r="A1499">
            <v>38384</v>
          </cell>
        </row>
        <row r="1500">
          <cell r="A1500">
            <v>38384</v>
          </cell>
        </row>
        <row r="1501">
          <cell r="A1501">
            <v>38384</v>
          </cell>
        </row>
        <row r="1502">
          <cell r="A1502">
            <v>38384</v>
          </cell>
        </row>
        <row r="1503">
          <cell r="A1503">
            <v>38384</v>
          </cell>
        </row>
        <row r="1504">
          <cell r="A1504">
            <v>38384</v>
          </cell>
        </row>
        <row r="1505">
          <cell r="A1505">
            <v>38384</v>
          </cell>
        </row>
        <row r="1506">
          <cell r="A1506">
            <v>38384</v>
          </cell>
        </row>
        <row r="1507">
          <cell r="A1507">
            <v>38384</v>
          </cell>
        </row>
        <row r="1508">
          <cell r="A1508">
            <v>38384</v>
          </cell>
        </row>
        <row r="1509">
          <cell r="A1509">
            <v>38384</v>
          </cell>
        </row>
        <row r="1510">
          <cell r="A1510">
            <v>38384</v>
          </cell>
        </row>
        <row r="1511">
          <cell r="A1511">
            <v>38384</v>
          </cell>
        </row>
        <row r="1512">
          <cell r="A1512">
            <v>38384</v>
          </cell>
        </row>
        <row r="1513">
          <cell r="A1513">
            <v>38384</v>
          </cell>
        </row>
        <row r="1514">
          <cell r="A1514">
            <v>38412</v>
          </cell>
        </row>
        <row r="1515">
          <cell r="A1515">
            <v>38412</v>
          </cell>
        </row>
        <row r="1516">
          <cell r="A1516">
            <v>38412</v>
          </cell>
        </row>
        <row r="1517">
          <cell r="A1517">
            <v>38412</v>
          </cell>
        </row>
        <row r="1518">
          <cell r="A1518">
            <v>38412</v>
          </cell>
        </row>
        <row r="1519">
          <cell r="A1519">
            <v>38412</v>
          </cell>
        </row>
        <row r="1520">
          <cell r="A1520">
            <v>38412</v>
          </cell>
        </row>
        <row r="1521">
          <cell r="A1521">
            <v>38412</v>
          </cell>
        </row>
        <row r="1522">
          <cell r="A1522">
            <v>38412</v>
          </cell>
        </row>
        <row r="1523">
          <cell r="A1523">
            <v>38412</v>
          </cell>
        </row>
        <row r="1524">
          <cell r="A1524">
            <v>38412</v>
          </cell>
        </row>
        <row r="1525">
          <cell r="A1525">
            <v>38412</v>
          </cell>
        </row>
        <row r="1526">
          <cell r="A1526">
            <v>38412</v>
          </cell>
        </row>
        <row r="1527">
          <cell r="A1527">
            <v>38412</v>
          </cell>
        </row>
        <row r="1528">
          <cell r="A1528">
            <v>38412</v>
          </cell>
        </row>
        <row r="1529">
          <cell r="A1529">
            <v>38412</v>
          </cell>
        </row>
        <row r="1530">
          <cell r="A1530">
            <v>38412</v>
          </cell>
        </row>
        <row r="1531">
          <cell r="A1531">
            <v>38412</v>
          </cell>
        </row>
        <row r="1532">
          <cell r="A1532">
            <v>38412</v>
          </cell>
        </row>
        <row r="1533">
          <cell r="A1533">
            <v>38412</v>
          </cell>
        </row>
        <row r="1534">
          <cell r="A1534">
            <v>38412</v>
          </cell>
        </row>
        <row r="1535">
          <cell r="A1535">
            <v>38412</v>
          </cell>
        </row>
        <row r="1536">
          <cell r="A1536">
            <v>38412</v>
          </cell>
        </row>
        <row r="1537">
          <cell r="A1537">
            <v>38412</v>
          </cell>
        </row>
        <row r="1538">
          <cell r="A1538">
            <v>38412</v>
          </cell>
        </row>
        <row r="1539">
          <cell r="A1539">
            <v>38412</v>
          </cell>
        </row>
        <row r="1540">
          <cell r="A1540">
            <v>38412</v>
          </cell>
        </row>
        <row r="1541">
          <cell r="A1541">
            <v>38412</v>
          </cell>
        </row>
        <row r="1542">
          <cell r="A1542">
            <v>38412</v>
          </cell>
        </row>
        <row r="1543">
          <cell r="A1543">
            <v>38412</v>
          </cell>
        </row>
        <row r="1544">
          <cell r="A1544">
            <v>38412</v>
          </cell>
        </row>
        <row r="1545">
          <cell r="A1545">
            <v>38412</v>
          </cell>
        </row>
        <row r="1546">
          <cell r="A1546">
            <v>38412</v>
          </cell>
        </row>
        <row r="1547">
          <cell r="A1547">
            <v>38412</v>
          </cell>
        </row>
        <row r="1548">
          <cell r="A1548">
            <v>38412</v>
          </cell>
        </row>
        <row r="1549">
          <cell r="A1549">
            <v>38412</v>
          </cell>
        </row>
        <row r="1550">
          <cell r="A1550">
            <v>38412</v>
          </cell>
        </row>
        <row r="1551">
          <cell r="A1551">
            <v>38412</v>
          </cell>
        </row>
        <row r="1552">
          <cell r="A1552">
            <v>38412</v>
          </cell>
        </row>
        <row r="1553">
          <cell r="A1553">
            <v>38412</v>
          </cell>
        </row>
        <row r="1554">
          <cell r="A1554">
            <v>38412</v>
          </cell>
        </row>
        <row r="1555">
          <cell r="A1555">
            <v>38412</v>
          </cell>
        </row>
        <row r="1556">
          <cell r="A1556">
            <v>38412</v>
          </cell>
        </row>
        <row r="1557">
          <cell r="A1557">
            <v>38412</v>
          </cell>
        </row>
        <row r="1558">
          <cell r="A1558">
            <v>38412</v>
          </cell>
        </row>
        <row r="1559">
          <cell r="A1559">
            <v>38412</v>
          </cell>
        </row>
        <row r="1560">
          <cell r="A1560">
            <v>38412</v>
          </cell>
        </row>
        <row r="1561">
          <cell r="A1561">
            <v>38412</v>
          </cell>
        </row>
        <row r="1562">
          <cell r="A1562">
            <v>38412</v>
          </cell>
        </row>
        <row r="1563">
          <cell r="A1563">
            <v>38412</v>
          </cell>
        </row>
        <row r="1564">
          <cell r="A1564">
            <v>38412</v>
          </cell>
        </row>
        <row r="1565">
          <cell r="A1565">
            <v>38412</v>
          </cell>
        </row>
        <row r="1566">
          <cell r="A1566">
            <v>38412</v>
          </cell>
        </row>
        <row r="1567">
          <cell r="A1567">
            <v>38412</v>
          </cell>
        </row>
        <row r="1568">
          <cell r="A1568">
            <v>38412</v>
          </cell>
        </row>
        <row r="1569">
          <cell r="A1569">
            <v>38412</v>
          </cell>
        </row>
        <row r="1570">
          <cell r="A1570">
            <v>38412</v>
          </cell>
        </row>
        <row r="1571">
          <cell r="A1571">
            <v>38412</v>
          </cell>
        </row>
        <row r="1572">
          <cell r="A1572">
            <v>38412</v>
          </cell>
        </row>
        <row r="1573">
          <cell r="A1573">
            <v>38412</v>
          </cell>
        </row>
        <row r="1574">
          <cell r="A1574">
            <v>38412</v>
          </cell>
        </row>
        <row r="1575">
          <cell r="A1575">
            <v>38412</v>
          </cell>
        </row>
        <row r="1576">
          <cell r="A1576">
            <v>38412</v>
          </cell>
        </row>
        <row r="1577">
          <cell r="A1577">
            <v>38412</v>
          </cell>
        </row>
        <row r="1578">
          <cell r="A1578">
            <v>38412</v>
          </cell>
        </row>
        <row r="1579">
          <cell r="A1579">
            <v>38412</v>
          </cell>
        </row>
        <row r="1580">
          <cell r="A1580">
            <v>38412</v>
          </cell>
        </row>
        <row r="1581">
          <cell r="A1581">
            <v>38412</v>
          </cell>
        </row>
        <row r="1582">
          <cell r="A1582">
            <v>38412</v>
          </cell>
        </row>
        <row r="1583">
          <cell r="A1583">
            <v>38412</v>
          </cell>
        </row>
        <row r="1584">
          <cell r="A1584">
            <v>38412</v>
          </cell>
        </row>
        <row r="1585">
          <cell r="A1585">
            <v>38412</v>
          </cell>
        </row>
        <row r="1586">
          <cell r="A1586">
            <v>38412</v>
          </cell>
        </row>
        <row r="1587">
          <cell r="A1587">
            <v>38412</v>
          </cell>
        </row>
        <row r="1588">
          <cell r="A1588">
            <v>38412</v>
          </cell>
        </row>
        <row r="1589">
          <cell r="A1589">
            <v>38412</v>
          </cell>
        </row>
        <row r="1590">
          <cell r="A1590">
            <v>38412</v>
          </cell>
        </row>
        <row r="1591">
          <cell r="A1591">
            <v>38412</v>
          </cell>
        </row>
        <row r="1592">
          <cell r="A1592">
            <v>38412</v>
          </cell>
        </row>
        <row r="1593">
          <cell r="A1593">
            <v>38412</v>
          </cell>
        </row>
        <row r="1594">
          <cell r="A1594">
            <v>38412</v>
          </cell>
        </row>
        <row r="1595">
          <cell r="A1595">
            <v>38412</v>
          </cell>
        </row>
        <row r="1596">
          <cell r="A1596">
            <v>38412</v>
          </cell>
        </row>
        <row r="1597">
          <cell r="A1597">
            <v>38412</v>
          </cell>
        </row>
        <row r="1598">
          <cell r="A1598">
            <v>38412</v>
          </cell>
        </row>
        <row r="1599">
          <cell r="A1599">
            <v>38412</v>
          </cell>
        </row>
        <row r="1600">
          <cell r="A1600">
            <v>38412</v>
          </cell>
        </row>
        <row r="1601">
          <cell r="A1601">
            <v>38412</v>
          </cell>
        </row>
        <row r="1602">
          <cell r="A1602">
            <v>38412</v>
          </cell>
        </row>
        <row r="1603">
          <cell r="A1603">
            <v>38412</v>
          </cell>
        </row>
        <row r="1604">
          <cell r="A1604">
            <v>38412</v>
          </cell>
        </row>
        <row r="1605">
          <cell r="A1605">
            <v>38412</v>
          </cell>
        </row>
        <row r="1606">
          <cell r="A1606">
            <v>38412</v>
          </cell>
        </row>
        <row r="1607">
          <cell r="A1607">
            <v>38412</v>
          </cell>
        </row>
        <row r="1608">
          <cell r="A1608">
            <v>38412</v>
          </cell>
        </row>
        <row r="1609">
          <cell r="A1609">
            <v>38412</v>
          </cell>
        </row>
        <row r="1610">
          <cell r="A1610">
            <v>38412</v>
          </cell>
        </row>
        <row r="1611">
          <cell r="A1611">
            <v>38412</v>
          </cell>
        </row>
        <row r="1612">
          <cell r="A1612">
            <v>38412</v>
          </cell>
        </row>
        <row r="1613">
          <cell r="A1613">
            <v>38412</v>
          </cell>
        </row>
        <row r="1614">
          <cell r="A1614">
            <v>38412</v>
          </cell>
        </row>
        <row r="1615">
          <cell r="A1615">
            <v>38412</v>
          </cell>
        </row>
        <row r="1616">
          <cell r="A1616">
            <v>38412</v>
          </cell>
        </row>
        <row r="1617">
          <cell r="A1617">
            <v>38412</v>
          </cell>
        </row>
        <row r="1618">
          <cell r="A1618">
            <v>38412</v>
          </cell>
        </row>
        <row r="1619">
          <cell r="A1619">
            <v>38412</v>
          </cell>
        </row>
        <row r="1620">
          <cell r="A1620">
            <v>38412</v>
          </cell>
        </row>
        <row r="1621">
          <cell r="A1621">
            <v>38412</v>
          </cell>
        </row>
        <row r="1622">
          <cell r="A1622">
            <v>38412</v>
          </cell>
        </row>
        <row r="1623">
          <cell r="A1623">
            <v>38412</v>
          </cell>
        </row>
        <row r="1624">
          <cell r="A1624">
            <v>38412</v>
          </cell>
        </row>
        <row r="1625">
          <cell r="A1625">
            <v>38412</v>
          </cell>
        </row>
        <row r="1626">
          <cell r="A1626">
            <v>38412</v>
          </cell>
        </row>
        <row r="1627">
          <cell r="A1627">
            <v>38412</v>
          </cell>
        </row>
        <row r="1628">
          <cell r="A1628">
            <v>38412</v>
          </cell>
        </row>
        <row r="1629">
          <cell r="A1629">
            <v>38412</v>
          </cell>
        </row>
        <row r="1630">
          <cell r="A1630">
            <v>38412</v>
          </cell>
        </row>
        <row r="1631">
          <cell r="A1631">
            <v>38412</v>
          </cell>
        </row>
        <row r="1632">
          <cell r="A1632">
            <v>38412</v>
          </cell>
        </row>
        <row r="1633">
          <cell r="A1633">
            <v>38412</v>
          </cell>
        </row>
        <row r="1634">
          <cell r="A1634">
            <v>38412</v>
          </cell>
        </row>
        <row r="1635">
          <cell r="A1635">
            <v>38412</v>
          </cell>
        </row>
        <row r="1636">
          <cell r="A1636">
            <v>38412</v>
          </cell>
        </row>
        <row r="1637">
          <cell r="A1637">
            <v>38412</v>
          </cell>
        </row>
        <row r="1638">
          <cell r="A1638">
            <v>38412</v>
          </cell>
        </row>
        <row r="1639">
          <cell r="A1639">
            <v>38412</v>
          </cell>
        </row>
        <row r="1640">
          <cell r="A1640">
            <v>38412</v>
          </cell>
        </row>
        <row r="1641">
          <cell r="A1641">
            <v>38412</v>
          </cell>
        </row>
        <row r="1642">
          <cell r="A1642">
            <v>38412</v>
          </cell>
        </row>
        <row r="1643">
          <cell r="A1643">
            <v>38412</v>
          </cell>
        </row>
        <row r="1644">
          <cell r="A1644">
            <v>38412</v>
          </cell>
        </row>
        <row r="1645">
          <cell r="A1645">
            <v>38412</v>
          </cell>
        </row>
        <row r="1646">
          <cell r="A1646">
            <v>38412</v>
          </cell>
        </row>
        <row r="1647">
          <cell r="A1647">
            <v>38412</v>
          </cell>
        </row>
        <row r="1648">
          <cell r="A1648">
            <v>38412</v>
          </cell>
        </row>
        <row r="1649">
          <cell r="A1649">
            <v>38412</v>
          </cell>
        </row>
        <row r="1650">
          <cell r="A1650">
            <v>38412</v>
          </cell>
        </row>
        <row r="1651">
          <cell r="A1651">
            <v>38412</v>
          </cell>
        </row>
        <row r="1652">
          <cell r="A1652">
            <v>38412</v>
          </cell>
        </row>
        <row r="1653">
          <cell r="A1653">
            <v>38412</v>
          </cell>
        </row>
        <row r="1654">
          <cell r="A1654">
            <v>38412</v>
          </cell>
        </row>
        <row r="1655">
          <cell r="A1655">
            <v>38412</v>
          </cell>
        </row>
        <row r="1656">
          <cell r="A1656">
            <v>38412</v>
          </cell>
        </row>
        <row r="1657">
          <cell r="A1657">
            <v>38412</v>
          </cell>
        </row>
        <row r="1658">
          <cell r="A1658">
            <v>38412</v>
          </cell>
        </row>
        <row r="1659">
          <cell r="A1659">
            <v>38412</v>
          </cell>
        </row>
        <row r="1660">
          <cell r="A1660">
            <v>38412</v>
          </cell>
        </row>
        <row r="1661">
          <cell r="A1661">
            <v>38412</v>
          </cell>
        </row>
        <row r="1662">
          <cell r="A1662">
            <v>38412</v>
          </cell>
        </row>
        <row r="1663">
          <cell r="A1663">
            <v>38412</v>
          </cell>
        </row>
        <row r="1664">
          <cell r="A1664">
            <v>38412</v>
          </cell>
        </row>
        <row r="1665">
          <cell r="A1665">
            <v>38412</v>
          </cell>
        </row>
        <row r="1666">
          <cell r="A1666">
            <v>38412</v>
          </cell>
        </row>
        <row r="1667">
          <cell r="A1667">
            <v>38412</v>
          </cell>
        </row>
        <row r="1668">
          <cell r="A1668">
            <v>38412</v>
          </cell>
        </row>
        <row r="1669">
          <cell r="A1669">
            <v>38412</v>
          </cell>
        </row>
        <row r="1670">
          <cell r="A1670">
            <v>38412</v>
          </cell>
        </row>
        <row r="1671">
          <cell r="A1671">
            <v>38412</v>
          </cell>
        </row>
        <row r="1672">
          <cell r="A1672">
            <v>38412</v>
          </cell>
        </row>
        <row r="1673">
          <cell r="A1673">
            <v>38412</v>
          </cell>
        </row>
        <row r="1674">
          <cell r="A1674">
            <v>38412</v>
          </cell>
        </row>
        <row r="1675">
          <cell r="A1675">
            <v>38412</v>
          </cell>
        </row>
        <row r="1676">
          <cell r="A1676">
            <v>38412</v>
          </cell>
        </row>
        <row r="1677">
          <cell r="A1677">
            <v>38412</v>
          </cell>
        </row>
        <row r="1678">
          <cell r="A1678">
            <v>38412</v>
          </cell>
        </row>
        <row r="1679">
          <cell r="A1679">
            <v>38412</v>
          </cell>
        </row>
        <row r="1680">
          <cell r="A1680">
            <v>38412</v>
          </cell>
        </row>
        <row r="1681">
          <cell r="A1681">
            <v>38412</v>
          </cell>
        </row>
        <row r="1682">
          <cell r="A1682">
            <v>38412</v>
          </cell>
        </row>
        <row r="1683">
          <cell r="A1683">
            <v>38412</v>
          </cell>
        </row>
        <row r="1684">
          <cell r="A1684">
            <v>38412</v>
          </cell>
        </row>
        <row r="1685">
          <cell r="A1685">
            <v>38443</v>
          </cell>
        </row>
        <row r="1686">
          <cell r="A1686">
            <v>38443</v>
          </cell>
        </row>
        <row r="1687">
          <cell r="A1687">
            <v>38443</v>
          </cell>
        </row>
        <row r="1688">
          <cell r="A1688">
            <v>38443</v>
          </cell>
        </row>
        <row r="1689">
          <cell r="A1689">
            <v>38443</v>
          </cell>
        </row>
        <row r="1690">
          <cell r="A1690">
            <v>38443</v>
          </cell>
        </row>
        <row r="1691">
          <cell r="A1691">
            <v>38443</v>
          </cell>
        </row>
        <row r="1692">
          <cell r="A1692">
            <v>38443</v>
          </cell>
        </row>
        <row r="1693">
          <cell r="A1693">
            <v>38443</v>
          </cell>
        </row>
        <row r="1694">
          <cell r="A1694">
            <v>38443</v>
          </cell>
        </row>
        <row r="1695">
          <cell r="A1695">
            <v>38443</v>
          </cell>
        </row>
        <row r="1696">
          <cell r="A1696">
            <v>38443</v>
          </cell>
        </row>
        <row r="1697">
          <cell r="A1697">
            <v>38443</v>
          </cell>
        </row>
        <row r="1698">
          <cell r="A1698">
            <v>38443</v>
          </cell>
        </row>
        <row r="1699">
          <cell r="A1699">
            <v>38443</v>
          </cell>
        </row>
        <row r="1700">
          <cell r="A1700">
            <v>38443</v>
          </cell>
        </row>
        <row r="1701">
          <cell r="A1701">
            <v>38443</v>
          </cell>
        </row>
        <row r="1702">
          <cell r="A1702">
            <v>38443</v>
          </cell>
        </row>
        <row r="1703">
          <cell r="A1703">
            <v>38443</v>
          </cell>
        </row>
        <row r="1704">
          <cell r="A1704">
            <v>38443</v>
          </cell>
        </row>
        <row r="1705">
          <cell r="A1705">
            <v>38443</v>
          </cell>
        </row>
        <row r="1706">
          <cell r="A1706">
            <v>38443</v>
          </cell>
        </row>
        <row r="1707">
          <cell r="A1707">
            <v>38443</v>
          </cell>
        </row>
        <row r="1708">
          <cell r="A1708">
            <v>38443</v>
          </cell>
        </row>
        <row r="1709">
          <cell r="A1709">
            <v>38443</v>
          </cell>
        </row>
        <row r="1710">
          <cell r="A1710">
            <v>38443</v>
          </cell>
        </row>
        <row r="1711">
          <cell r="A1711">
            <v>38443</v>
          </cell>
        </row>
        <row r="1712">
          <cell r="A1712">
            <v>38443</v>
          </cell>
        </row>
        <row r="1713">
          <cell r="A1713">
            <v>38443</v>
          </cell>
        </row>
        <row r="1714">
          <cell r="A1714">
            <v>38443</v>
          </cell>
        </row>
        <row r="1715">
          <cell r="A1715">
            <v>38443</v>
          </cell>
        </row>
        <row r="1716">
          <cell r="A1716">
            <v>38443</v>
          </cell>
        </row>
        <row r="1717">
          <cell r="A1717">
            <v>38443</v>
          </cell>
        </row>
        <row r="1718">
          <cell r="A1718">
            <v>38443</v>
          </cell>
        </row>
        <row r="1719">
          <cell r="A1719">
            <v>38443</v>
          </cell>
        </row>
        <row r="1720">
          <cell r="A1720">
            <v>38443</v>
          </cell>
        </row>
        <row r="1721">
          <cell r="A1721">
            <v>38443</v>
          </cell>
        </row>
        <row r="1722">
          <cell r="A1722">
            <v>38443</v>
          </cell>
        </row>
        <row r="1723">
          <cell r="A1723">
            <v>38443</v>
          </cell>
        </row>
        <row r="1724">
          <cell r="A1724">
            <v>38443</v>
          </cell>
        </row>
        <row r="1725">
          <cell r="A1725">
            <v>38443</v>
          </cell>
        </row>
        <row r="1726">
          <cell r="A1726">
            <v>38443</v>
          </cell>
        </row>
        <row r="1727">
          <cell r="A1727">
            <v>38443</v>
          </cell>
        </row>
        <row r="1728">
          <cell r="A1728">
            <v>38443</v>
          </cell>
        </row>
        <row r="1729">
          <cell r="A1729">
            <v>38443</v>
          </cell>
        </row>
        <row r="1730">
          <cell r="A1730">
            <v>38443</v>
          </cell>
        </row>
        <row r="1731">
          <cell r="A1731">
            <v>38443</v>
          </cell>
        </row>
        <row r="1732">
          <cell r="A1732">
            <v>38443</v>
          </cell>
        </row>
        <row r="1733">
          <cell r="A1733">
            <v>38443</v>
          </cell>
        </row>
        <row r="1734">
          <cell r="A1734">
            <v>38443</v>
          </cell>
        </row>
        <row r="1735">
          <cell r="A1735">
            <v>38443</v>
          </cell>
        </row>
        <row r="1736">
          <cell r="A1736">
            <v>38443</v>
          </cell>
        </row>
        <row r="1737">
          <cell r="A1737">
            <v>38443</v>
          </cell>
        </row>
        <row r="1738">
          <cell r="A1738">
            <v>38443</v>
          </cell>
        </row>
        <row r="1739">
          <cell r="A1739">
            <v>38443</v>
          </cell>
        </row>
        <row r="1740">
          <cell r="A1740">
            <v>38443</v>
          </cell>
        </row>
        <row r="1741">
          <cell r="A1741">
            <v>38443</v>
          </cell>
        </row>
        <row r="1742">
          <cell r="A1742">
            <v>38443</v>
          </cell>
        </row>
        <row r="1743">
          <cell r="A1743">
            <v>38443</v>
          </cell>
        </row>
        <row r="1744">
          <cell r="A1744">
            <v>38443</v>
          </cell>
        </row>
        <row r="1745">
          <cell r="A1745">
            <v>38443</v>
          </cell>
        </row>
        <row r="1746">
          <cell r="A1746">
            <v>38443</v>
          </cell>
        </row>
        <row r="1747">
          <cell r="A1747">
            <v>38443</v>
          </cell>
        </row>
        <row r="1748">
          <cell r="A1748">
            <v>38443</v>
          </cell>
        </row>
        <row r="1749">
          <cell r="A1749">
            <v>38443</v>
          </cell>
        </row>
        <row r="1750">
          <cell r="A1750">
            <v>38443</v>
          </cell>
        </row>
        <row r="1751">
          <cell r="A1751">
            <v>38443</v>
          </cell>
        </row>
        <row r="1752">
          <cell r="A1752">
            <v>38443</v>
          </cell>
        </row>
        <row r="1753">
          <cell r="A1753">
            <v>38443</v>
          </cell>
        </row>
        <row r="1754">
          <cell r="A1754">
            <v>38443</v>
          </cell>
        </row>
        <row r="1755">
          <cell r="A1755">
            <v>38443</v>
          </cell>
        </row>
        <row r="1756">
          <cell r="A1756">
            <v>38443</v>
          </cell>
        </row>
        <row r="1757">
          <cell r="A1757">
            <v>38443</v>
          </cell>
        </row>
        <row r="1758">
          <cell r="A1758">
            <v>38443</v>
          </cell>
        </row>
        <row r="1759">
          <cell r="A1759">
            <v>38443</v>
          </cell>
        </row>
        <row r="1760">
          <cell r="A1760">
            <v>38443</v>
          </cell>
        </row>
        <row r="1761">
          <cell r="A1761">
            <v>38443</v>
          </cell>
        </row>
        <row r="1762">
          <cell r="A1762">
            <v>38443</v>
          </cell>
        </row>
        <row r="1763">
          <cell r="A1763">
            <v>38443</v>
          </cell>
        </row>
        <row r="1764">
          <cell r="A1764">
            <v>38443</v>
          </cell>
        </row>
        <row r="1765">
          <cell r="A1765">
            <v>38443</v>
          </cell>
        </row>
        <row r="1766">
          <cell r="A1766">
            <v>38443</v>
          </cell>
        </row>
        <row r="1767">
          <cell r="A1767">
            <v>38443</v>
          </cell>
        </row>
        <row r="1768">
          <cell r="A1768">
            <v>38443</v>
          </cell>
        </row>
        <row r="1769">
          <cell r="A1769">
            <v>38443</v>
          </cell>
        </row>
        <row r="1770">
          <cell r="A1770">
            <v>38443</v>
          </cell>
        </row>
        <row r="1771">
          <cell r="A1771">
            <v>38443</v>
          </cell>
        </row>
        <row r="1772">
          <cell r="A1772">
            <v>38443</v>
          </cell>
        </row>
        <row r="1773">
          <cell r="A1773">
            <v>38443</v>
          </cell>
        </row>
        <row r="1774">
          <cell r="A1774">
            <v>38443</v>
          </cell>
        </row>
        <row r="1775">
          <cell r="A1775">
            <v>38443</v>
          </cell>
        </row>
        <row r="1776">
          <cell r="A1776">
            <v>38443</v>
          </cell>
        </row>
        <row r="1777">
          <cell r="A1777">
            <v>38443</v>
          </cell>
        </row>
        <row r="1778">
          <cell r="A1778">
            <v>38443</v>
          </cell>
        </row>
        <row r="1779">
          <cell r="A1779">
            <v>38443</v>
          </cell>
        </row>
        <row r="1780">
          <cell r="A1780">
            <v>38443</v>
          </cell>
        </row>
        <row r="1781">
          <cell r="A1781">
            <v>38443</v>
          </cell>
        </row>
        <row r="1782">
          <cell r="A1782">
            <v>38443</v>
          </cell>
        </row>
        <row r="1783">
          <cell r="A1783">
            <v>38443</v>
          </cell>
        </row>
        <row r="1784">
          <cell r="A1784">
            <v>38443</v>
          </cell>
        </row>
        <row r="1785">
          <cell r="A1785">
            <v>38443</v>
          </cell>
        </row>
        <row r="1786">
          <cell r="A1786">
            <v>38443</v>
          </cell>
        </row>
        <row r="1787">
          <cell r="A1787">
            <v>38443</v>
          </cell>
        </row>
        <row r="1788">
          <cell r="A1788">
            <v>38443</v>
          </cell>
        </row>
        <row r="1789">
          <cell r="A1789">
            <v>38443</v>
          </cell>
        </row>
        <row r="1790">
          <cell r="A1790">
            <v>38443</v>
          </cell>
        </row>
        <row r="1791">
          <cell r="A1791">
            <v>38443</v>
          </cell>
        </row>
        <row r="1792">
          <cell r="A1792">
            <v>38443</v>
          </cell>
        </row>
        <row r="1793">
          <cell r="A1793">
            <v>38443</v>
          </cell>
        </row>
        <row r="1794">
          <cell r="A1794">
            <v>38443</v>
          </cell>
        </row>
        <row r="1795">
          <cell r="A1795">
            <v>38443</v>
          </cell>
        </row>
        <row r="1796">
          <cell r="A1796">
            <v>38443</v>
          </cell>
        </row>
        <row r="1797">
          <cell r="A1797">
            <v>38443</v>
          </cell>
        </row>
        <row r="1798">
          <cell r="A1798">
            <v>38443</v>
          </cell>
        </row>
        <row r="1799">
          <cell r="A1799">
            <v>38443</v>
          </cell>
        </row>
        <row r="1800">
          <cell r="A1800">
            <v>38443</v>
          </cell>
        </row>
        <row r="1801">
          <cell r="A1801">
            <v>38443</v>
          </cell>
        </row>
        <row r="1802">
          <cell r="A1802">
            <v>38443</v>
          </cell>
        </row>
        <row r="1803">
          <cell r="A1803">
            <v>38443</v>
          </cell>
        </row>
        <row r="1804">
          <cell r="A1804">
            <v>38443</v>
          </cell>
        </row>
        <row r="1805">
          <cell r="A1805">
            <v>38443</v>
          </cell>
        </row>
        <row r="1806">
          <cell r="A1806">
            <v>38443</v>
          </cell>
        </row>
        <row r="1807">
          <cell r="A1807">
            <v>38443</v>
          </cell>
        </row>
        <row r="1808">
          <cell r="A1808">
            <v>38443</v>
          </cell>
        </row>
        <row r="1809">
          <cell r="A1809">
            <v>38443</v>
          </cell>
        </row>
        <row r="1810">
          <cell r="A1810">
            <v>38443</v>
          </cell>
        </row>
        <row r="1811">
          <cell r="A1811">
            <v>38443</v>
          </cell>
        </row>
        <row r="1812">
          <cell r="A1812">
            <v>38443</v>
          </cell>
        </row>
        <row r="1813">
          <cell r="A1813">
            <v>38443</v>
          </cell>
        </row>
        <row r="1814">
          <cell r="A1814">
            <v>38443</v>
          </cell>
        </row>
        <row r="1815">
          <cell r="A1815">
            <v>38443</v>
          </cell>
        </row>
        <row r="1816">
          <cell r="A1816">
            <v>38443</v>
          </cell>
        </row>
        <row r="1817">
          <cell r="A1817">
            <v>38443</v>
          </cell>
        </row>
        <row r="1818">
          <cell r="A1818">
            <v>38443</v>
          </cell>
        </row>
        <row r="1819">
          <cell r="A1819">
            <v>38443</v>
          </cell>
        </row>
        <row r="1820">
          <cell r="A1820">
            <v>38443</v>
          </cell>
        </row>
        <row r="1821">
          <cell r="A1821">
            <v>38443</v>
          </cell>
        </row>
        <row r="1822">
          <cell r="A1822">
            <v>38443</v>
          </cell>
        </row>
        <row r="1823">
          <cell r="A1823">
            <v>38443</v>
          </cell>
        </row>
        <row r="1824">
          <cell r="A1824">
            <v>38443</v>
          </cell>
        </row>
        <row r="1825">
          <cell r="A1825">
            <v>38443</v>
          </cell>
        </row>
        <row r="1826">
          <cell r="A1826">
            <v>38443</v>
          </cell>
        </row>
        <row r="1827">
          <cell r="A1827">
            <v>38443</v>
          </cell>
        </row>
        <row r="1828">
          <cell r="A1828">
            <v>38443</v>
          </cell>
        </row>
        <row r="1829">
          <cell r="A1829">
            <v>38443</v>
          </cell>
        </row>
        <row r="1830">
          <cell r="A1830">
            <v>38443</v>
          </cell>
        </row>
        <row r="1831">
          <cell r="A1831">
            <v>38443</v>
          </cell>
        </row>
        <row r="1832">
          <cell r="A1832">
            <v>38443</v>
          </cell>
        </row>
        <row r="1833">
          <cell r="A1833">
            <v>38443</v>
          </cell>
        </row>
        <row r="1834">
          <cell r="A1834">
            <v>38443</v>
          </cell>
        </row>
        <row r="1835">
          <cell r="A1835">
            <v>38443</v>
          </cell>
        </row>
        <row r="1836">
          <cell r="A1836">
            <v>38443</v>
          </cell>
        </row>
        <row r="1837">
          <cell r="A1837">
            <v>38443</v>
          </cell>
        </row>
        <row r="1838">
          <cell r="A1838">
            <v>38443</v>
          </cell>
        </row>
        <row r="1839">
          <cell r="A1839">
            <v>38443</v>
          </cell>
        </row>
        <row r="1840">
          <cell r="A1840">
            <v>38443</v>
          </cell>
        </row>
        <row r="1841">
          <cell r="A1841">
            <v>38443</v>
          </cell>
        </row>
        <row r="1842">
          <cell r="A1842">
            <v>38443</v>
          </cell>
        </row>
        <row r="1843">
          <cell r="A1843">
            <v>38443</v>
          </cell>
        </row>
        <row r="1844">
          <cell r="A1844">
            <v>38443</v>
          </cell>
        </row>
        <row r="1845">
          <cell r="A1845">
            <v>38443</v>
          </cell>
        </row>
        <row r="1846">
          <cell r="A1846">
            <v>38443</v>
          </cell>
        </row>
        <row r="1847">
          <cell r="A1847">
            <v>38443</v>
          </cell>
        </row>
        <row r="1848">
          <cell r="A1848">
            <v>38443</v>
          </cell>
        </row>
        <row r="1849">
          <cell r="A1849">
            <v>38443</v>
          </cell>
        </row>
        <row r="1850">
          <cell r="A1850">
            <v>38443</v>
          </cell>
        </row>
        <row r="1851">
          <cell r="A1851">
            <v>38443</v>
          </cell>
        </row>
        <row r="1852">
          <cell r="A1852">
            <v>38443</v>
          </cell>
        </row>
        <row r="1853">
          <cell r="A1853">
            <v>38443</v>
          </cell>
        </row>
        <row r="1854">
          <cell r="A1854">
            <v>38443</v>
          </cell>
        </row>
        <row r="1855">
          <cell r="A1855">
            <v>38443</v>
          </cell>
        </row>
        <row r="1856">
          <cell r="A1856">
            <v>38443</v>
          </cell>
        </row>
        <row r="1857">
          <cell r="A1857">
            <v>38443</v>
          </cell>
        </row>
        <row r="1858">
          <cell r="A1858">
            <v>38443</v>
          </cell>
        </row>
        <row r="1859">
          <cell r="A1859">
            <v>38443</v>
          </cell>
        </row>
        <row r="1860">
          <cell r="A1860">
            <v>38443</v>
          </cell>
        </row>
        <row r="1861">
          <cell r="A1861">
            <v>38443</v>
          </cell>
        </row>
        <row r="1862">
          <cell r="A1862">
            <v>38443</v>
          </cell>
        </row>
        <row r="1863">
          <cell r="A1863">
            <v>38443</v>
          </cell>
        </row>
        <row r="1864">
          <cell r="A1864">
            <v>38443</v>
          </cell>
        </row>
        <row r="1865">
          <cell r="A1865">
            <v>38443</v>
          </cell>
        </row>
        <row r="1866">
          <cell r="A1866">
            <v>38443</v>
          </cell>
        </row>
        <row r="1867">
          <cell r="A1867">
            <v>38443</v>
          </cell>
        </row>
        <row r="1868">
          <cell r="A1868">
            <v>38443</v>
          </cell>
        </row>
        <row r="1869">
          <cell r="A1869">
            <v>38443</v>
          </cell>
        </row>
        <row r="1870">
          <cell r="A1870">
            <v>38473</v>
          </cell>
        </row>
        <row r="1871">
          <cell r="A1871">
            <v>38473</v>
          </cell>
        </row>
        <row r="1872">
          <cell r="A1872">
            <v>38473</v>
          </cell>
        </row>
        <row r="1873">
          <cell r="A1873">
            <v>38473</v>
          </cell>
        </row>
        <row r="1874">
          <cell r="A1874">
            <v>38473</v>
          </cell>
        </row>
        <row r="1875">
          <cell r="A1875">
            <v>38473</v>
          </cell>
        </row>
        <row r="1876">
          <cell r="A1876">
            <v>38473</v>
          </cell>
        </row>
        <row r="1877">
          <cell r="A1877">
            <v>38473</v>
          </cell>
        </row>
        <row r="1878">
          <cell r="A1878">
            <v>38473</v>
          </cell>
        </row>
        <row r="1879">
          <cell r="A1879">
            <v>38473</v>
          </cell>
        </row>
        <row r="1880">
          <cell r="A1880">
            <v>38473</v>
          </cell>
        </row>
        <row r="1881">
          <cell r="A1881">
            <v>38473</v>
          </cell>
        </row>
        <row r="1882">
          <cell r="A1882">
            <v>38473</v>
          </cell>
        </row>
        <row r="1883">
          <cell r="A1883">
            <v>38473</v>
          </cell>
        </row>
        <row r="1884">
          <cell r="A1884">
            <v>38473</v>
          </cell>
        </row>
        <row r="1885">
          <cell r="A1885">
            <v>38473</v>
          </cell>
        </row>
        <row r="1886">
          <cell r="A1886">
            <v>38473</v>
          </cell>
        </row>
        <row r="1887">
          <cell r="A1887">
            <v>38473</v>
          </cell>
        </row>
        <row r="1888">
          <cell r="A1888">
            <v>38473</v>
          </cell>
        </row>
        <row r="1889">
          <cell r="A1889">
            <v>38473</v>
          </cell>
        </row>
        <row r="1890">
          <cell r="A1890">
            <v>38473</v>
          </cell>
        </row>
        <row r="1891">
          <cell r="A1891">
            <v>38473</v>
          </cell>
        </row>
        <row r="1892">
          <cell r="A1892">
            <v>38473</v>
          </cell>
        </row>
        <row r="1893">
          <cell r="A1893">
            <v>38473</v>
          </cell>
        </row>
        <row r="1894">
          <cell r="A1894">
            <v>38473</v>
          </cell>
        </row>
        <row r="1895">
          <cell r="A1895">
            <v>38473</v>
          </cell>
        </row>
        <row r="1896">
          <cell r="A1896">
            <v>38473</v>
          </cell>
        </row>
        <row r="1897">
          <cell r="A1897">
            <v>38473</v>
          </cell>
        </row>
        <row r="1898">
          <cell r="A1898">
            <v>38473</v>
          </cell>
        </row>
        <row r="1899">
          <cell r="A1899">
            <v>38473</v>
          </cell>
        </row>
        <row r="1900">
          <cell r="A1900">
            <v>38473</v>
          </cell>
        </row>
        <row r="1901">
          <cell r="A1901">
            <v>38473</v>
          </cell>
        </row>
        <row r="1902">
          <cell r="A1902">
            <v>38473</v>
          </cell>
        </row>
        <row r="1903">
          <cell r="A1903">
            <v>38473</v>
          </cell>
        </row>
        <row r="1904">
          <cell r="A1904">
            <v>38473</v>
          </cell>
        </row>
        <row r="1905">
          <cell r="A1905">
            <v>38473</v>
          </cell>
        </row>
        <row r="1906">
          <cell r="A1906">
            <v>38473</v>
          </cell>
        </row>
        <row r="1907">
          <cell r="A1907">
            <v>38473</v>
          </cell>
        </row>
        <row r="1908">
          <cell r="A1908">
            <v>38473</v>
          </cell>
        </row>
        <row r="1909">
          <cell r="A1909">
            <v>38473</v>
          </cell>
        </row>
        <row r="1910">
          <cell r="A1910">
            <v>38473</v>
          </cell>
        </row>
        <row r="1911">
          <cell r="A1911">
            <v>38473</v>
          </cell>
        </row>
        <row r="1912">
          <cell r="A1912">
            <v>38473</v>
          </cell>
        </row>
        <row r="1913">
          <cell r="A1913">
            <v>38473</v>
          </cell>
        </row>
        <row r="1914">
          <cell r="A1914">
            <v>38473</v>
          </cell>
        </row>
        <row r="1915">
          <cell r="A1915">
            <v>38473</v>
          </cell>
        </row>
        <row r="1916">
          <cell r="A1916">
            <v>38473</v>
          </cell>
        </row>
        <row r="1917">
          <cell r="A1917">
            <v>38473</v>
          </cell>
        </row>
        <row r="1918">
          <cell r="A1918">
            <v>38473</v>
          </cell>
        </row>
        <row r="1919">
          <cell r="A1919">
            <v>38473</v>
          </cell>
        </row>
        <row r="1920">
          <cell r="A1920">
            <v>38473</v>
          </cell>
        </row>
        <row r="1921">
          <cell r="A1921">
            <v>38473</v>
          </cell>
        </row>
        <row r="1922">
          <cell r="A1922">
            <v>38473</v>
          </cell>
        </row>
        <row r="1923">
          <cell r="A1923">
            <v>38473</v>
          </cell>
        </row>
        <row r="1924">
          <cell r="A1924">
            <v>38473</v>
          </cell>
        </row>
        <row r="1925">
          <cell r="A1925">
            <v>38473</v>
          </cell>
        </row>
        <row r="1926">
          <cell r="A1926">
            <v>38473</v>
          </cell>
        </row>
        <row r="1927">
          <cell r="A1927">
            <v>38473</v>
          </cell>
        </row>
        <row r="1928">
          <cell r="A1928">
            <v>38473</v>
          </cell>
        </row>
        <row r="1929">
          <cell r="A1929">
            <v>38473</v>
          </cell>
        </row>
        <row r="1930">
          <cell r="A1930">
            <v>38473</v>
          </cell>
        </row>
        <row r="1931">
          <cell r="A1931">
            <v>38473</v>
          </cell>
        </row>
        <row r="1932">
          <cell r="A1932">
            <v>38473</v>
          </cell>
        </row>
        <row r="1933">
          <cell r="A1933">
            <v>38473</v>
          </cell>
        </row>
        <row r="1934">
          <cell r="A1934">
            <v>38473</v>
          </cell>
        </row>
        <row r="1935">
          <cell r="A1935">
            <v>38473</v>
          </cell>
        </row>
        <row r="1936">
          <cell r="A1936">
            <v>38473</v>
          </cell>
        </row>
        <row r="1937">
          <cell r="A1937">
            <v>38473</v>
          </cell>
        </row>
        <row r="1938">
          <cell r="A1938">
            <v>38473</v>
          </cell>
        </row>
        <row r="1939">
          <cell r="A1939">
            <v>38473</v>
          </cell>
        </row>
        <row r="1940">
          <cell r="A1940">
            <v>38473</v>
          </cell>
        </row>
        <row r="1941">
          <cell r="A1941">
            <v>38473</v>
          </cell>
        </row>
        <row r="1942">
          <cell r="A1942">
            <v>38473</v>
          </cell>
        </row>
        <row r="1943">
          <cell r="A1943">
            <v>38473</v>
          </cell>
        </row>
        <row r="1944">
          <cell r="A1944">
            <v>38473</v>
          </cell>
        </row>
        <row r="1945">
          <cell r="A1945">
            <v>38473</v>
          </cell>
        </row>
        <row r="1946">
          <cell r="A1946">
            <v>38473</v>
          </cell>
        </row>
        <row r="1947">
          <cell r="A1947">
            <v>38473</v>
          </cell>
        </row>
        <row r="1948">
          <cell r="A1948">
            <v>38473</v>
          </cell>
        </row>
        <row r="1949">
          <cell r="A1949">
            <v>38473</v>
          </cell>
        </row>
        <row r="1950">
          <cell r="A1950">
            <v>38473</v>
          </cell>
        </row>
        <row r="1951">
          <cell r="A1951">
            <v>38473</v>
          </cell>
        </row>
        <row r="1952">
          <cell r="A1952">
            <v>38473</v>
          </cell>
        </row>
        <row r="1953">
          <cell r="A1953">
            <v>38473</v>
          </cell>
        </row>
        <row r="1954">
          <cell r="A1954">
            <v>38473</v>
          </cell>
        </row>
        <row r="1955">
          <cell r="A1955">
            <v>38473</v>
          </cell>
        </row>
        <row r="1956">
          <cell r="A1956">
            <v>38473</v>
          </cell>
        </row>
        <row r="1957">
          <cell r="A1957">
            <v>38473</v>
          </cell>
        </row>
        <row r="1958">
          <cell r="A1958">
            <v>38473</v>
          </cell>
        </row>
        <row r="1959">
          <cell r="A1959">
            <v>38473</v>
          </cell>
        </row>
        <row r="1960">
          <cell r="A1960">
            <v>38473</v>
          </cell>
        </row>
        <row r="1961">
          <cell r="A1961">
            <v>38473</v>
          </cell>
        </row>
        <row r="1962">
          <cell r="A1962">
            <v>38473</v>
          </cell>
        </row>
        <row r="1963">
          <cell r="A1963">
            <v>38473</v>
          </cell>
        </row>
        <row r="1964">
          <cell r="A1964">
            <v>38473</v>
          </cell>
        </row>
        <row r="1965">
          <cell r="A1965">
            <v>38473</v>
          </cell>
        </row>
        <row r="1966">
          <cell r="A1966">
            <v>38473</v>
          </cell>
        </row>
        <row r="1967">
          <cell r="A1967">
            <v>38473</v>
          </cell>
        </row>
        <row r="1968">
          <cell r="A1968">
            <v>38473</v>
          </cell>
        </row>
        <row r="1969">
          <cell r="A1969">
            <v>38473</v>
          </cell>
        </row>
        <row r="1970">
          <cell r="A1970">
            <v>38473</v>
          </cell>
        </row>
        <row r="1971">
          <cell r="A1971">
            <v>38473</v>
          </cell>
        </row>
        <row r="1972">
          <cell r="A1972">
            <v>38473</v>
          </cell>
        </row>
        <row r="1973">
          <cell r="A1973">
            <v>38473</v>
          </cell>
        </row>
        <row r="1974">
          <cell r="A1974">
            <v>38473</v>
          </cell>
        </row>
        <row r="1975">
          <cell r="A1975">
            <v>38473</v>
          </cell>
        </row>
        <row r="1976">
          <cell r="A1976">
            <v>38473</v>
          </cell>
        </row>
        <row r="1977">
          <cell r="A1977">
            <v>38473</v>
          </cell>
        </row>
        <row r="1978">
          <cell r="A1978">
            <v>38473</v>
          </cell>
        </row>
        <row r="1979">
          <cell r="A1979">
            <v>38473</v>
          </cell>
        </row>
        <row r="1980">
          <cell r="A1980">
            <v>38473</v>
          </cell>
        </row>
        <row r="1981">
          <cell r="A1981">
            <v>38473</v>
          </cell>
        </row>
        <row r="1982">
          <cell r="A1982">
            <v>38473</v>
          </cell>
        </row>
        <row r="1983">
          <cell r="A1983">
            <v>38473</v>
          </cell>
        </row>
        <row r="1984">
          <cell r="A1984">
            <v>38473</v>
          </cell>
        </row>
        <row r="1985">
          <cell r="A1985">
            <v>38473</v>
          </cell>
        </row>
        <row r="1986">
          <cell r="A1986">
            <v>38473</v>
          </cell>
        </row>
        <row r="1987">
          <cell r="A1987">
            <v>38473</v>
          </cell>
        </row>
        <row r="1988">
          <cell r="A1988">
            <v>38473</v>
          </cell>
        </row>
        <row r="1989">
          <cell r="A1989">
            <v>38473</v>
          </cell>
        </row>
        <row r="1990">
          <cell r="A1990">
            <v>38473</v>
          </cell>
        </row>
        <row r="1991">
          <cell r="A1991">
            <v>38473</v>
          </cell>
        </row>
        <row r="1992">
          <cell r="A1992">
            <v>38473</v>
          </cell>
        </row>
        <row r="1993">
          <cell r="A1993">
            <v>38473</v>
          </cell>
        </row>
        <row r="1994">
          <cell r="A1994">
            <v>38473</v>
          </cell>
        </row>
        <row r="1995">
          <cell r="A1995">
            <v>38473</v>
          </cell>
        </row>
        <row r="1996">
          <cell r="A1996">
            <v>38473</v>
          </cell>
        </row>
        <row r="1997">
          <cell r="A1997">
            <v>38473</v>
          </cell>
        </row>
        <row r="1998">
          <cell r="A1998">
            <v>38473</v>
          </cell>
        </row>
        <row r="1999">
          <cell r="A1999">
            <v>38473</v>
          </cell>
        </row>
        <row r="2000">
          <cell r="A2000">
            <v>38473</v>
          </cell>
        </row>
        <row r="2001">
          <cell r="A2001">
            <v>38473</v>
          </cell>
        </row>
        <row r="2002">
          <cell r="A2002">
            <v>38473</v>
          </cell>
        </row>
        <row r="2003">
          <cell r="A2003">
            <v>38473</v>
          </cell>
        </row>
        <row r="2004">
          <cell r="A2004">
            <v>38473</v>
          </cell>
        </row>
        <row r="2005">
          <cell r="A2005">
            <v>38473</v>
          </cell>
        </row>
        <row r="2006">
          <cell r="A2006">
            <v>38473</v>
          </cell>
        </row>
        <row r="2007">
          <cell r="A2007">
            <v>38473</v>
          </cell>
        </row>
        <row r="2008">
          <cell r="A2008">
            <v>38473</v>
          </cell>
        </row>
        <row r="2009">
          <cell r="A2009">
            <v>38473</v>
          </cell>
        </row>
        <row r="2010">
          <cell r="A2010">
            <v>38473</v>
          </cell>
        </row>
        <row r="2011">
          <cell r="A2011">
            <v>38473</v>
          </cell>
        </row>
        <row r="2012">
          <cell r="A2012">
            <v>38473</v>
          </cell>
        </row>
        <row r="2013">
          <cell r="A2013">
            <v>38473</v>
          </cell>
        </row>
        <row r="2014">
          <cell r="A2014">
            <v>38473</v>
          </cell>
        </row>
        <row r="2015">
          <cell r="A2015">
            <v>38473</v>
          </cell>
        </row>
        <row r="2016">
          <cell r="A2016">
            <v>38473</v>
          </cell>
        </row>
        <row r="2017">
          <cell r="A2017">
            <v>38473</v>
          </cell>
        </row>
        <row r="2018">
          <cell r="A2018">
            <v>38473</v>
          </cell>
        </row>
        <row r="2019">
          <cell r="A2019">
            <v>38473</v>
          </cell>
        </row>
        <row r="2020">
          <cell r="A2020">
            <v>38473</v>
          </cell>
        </row>
        <row r="2021">
          <cell r="A2021">
            <v>38473</v>
          </cell>
        </row>
        <row r="2022">
          <cell r="A2022">
            <v>38473</v>
          </cell>
        </row>
        <row r="2023">
          <cell r="A2023">
            <v>38473</v>
          </cell>
        </row>
        <row r="2024">
          <cell r="A2024">
            <v>38473</v>
          </cell>
        </row>
        <row r="2025">
          <cell r="A2025">
            <v>38473</v>
          </cell>
        </row>
        <row r="2026">
          <cell r="A2026">
            <v>38473</v>
          </cell>
        </row>
        <row r="2027">
          <cell r="A2027">
            <v>38473</v>
          </cell>
        </row>
        <row r="2028">
          <cell r="A2028">
            <v>38473</v>
          </cell>
        </row>
        <row r="2029">
          <cell r="A2029">
            <v>38473</v>
          </cell>
        </row>
        <row r="2030">
          <cell r="A2030">
            <v>38473</v>
          </cell>
        </row>
        <row r="2031">
          <cell r="A2031">
            <v>38473</v>
          </cell>
        </row>
        <row r="2032">
          <cell r="A2032">
            <v>38473</v>
          </cell>
        </row>
        <row r="2033">
          <cell r="A2033">
            <v>38473</v>
          </cell>
        </row>
        <row r="2034">
          <cell r="A2034">
            <v>38473</v>
          </cell>
        </row>
        <row r="2035">
          <cell r="A2035">
            <v>38473</v>
          </cell>
        </row>
        <row r="2036">
          <cell r="A2036">
            <v>38473</v>
          </cell>
        </row>
        <row r="2037">
          <cell r="A2037">
            <v>38473</v>
          </cell>
        </row>
        <row r="2038">
          <cell r="A2038">
            <v>38473</v>
          </cell>
        </row>
        <row r="2039">
          <cell r="A2039">
            <v>38473</v>
          </cell>
        </row>
        <row r="2040">
          <cell r="A2040">
            <v>38473</v>
          </cell>
        </row>
        <row r="2041">
          <cell r="A2041">
            <v>38473</v>
          </cell>
        </row>
        <row r="2042">
          <cell r="A2042">
            <v>38504</v>
          </cell>
        </row>
        <row r="2043">
          <cell r="A2043">
            <v>38504</v>
          </cell>
        </row>
        <row r="2044">
          <cell r="A2044">
            <v>38504</v>
          </cell>
        </row>
        <row r="2045">
          <cell r="A2045">
            <v>38504</v>
          </cell>
        </row>
        <row r="2046">
          <cell r="A2046">
            <v>38504</v>
          </cell>
        </row>
        <row r="2047">
          <cell r="A2047">
            <v>38504</v>
          </cell>
        </row>
        <row r="2048">
          <cell r="A2048">
            <v>38504</v>
          </cell>
        </row>
        <row r="2049">
          <cell r="A2049">
            <v>38504</v>
          </cell>
        </row>
        <row r="2050">
          <cell r="A2050">
            <v>38504</v>
          </cell>
        </row>
        <row r="2051">
          <cell r="A2051">
            <v>38504</v>
          </cell>
        </row>
        <row r="2052">
          <cell r="A2052">
            <v>38504</v>
          </cell>
        </row>
        <row r="2053">
          <cell r="A2053">
            <v>38504</v>
          </cell>
        </row>
        <row r="2054">
          <cell r="A2054">
            <v>38504</v>
          </cell>
        </row>
        <row r="2055">
          <cell r="A2055">
            <v>38504</v>
          </cell>
        </row>
        <row r="2056">
          <cell r="A2056">
            <v>38504</v>
          </cell>
        </row>
        <row r="2057">
          <cell r="A2057">
            <v>38504</v>
          </cell>
        </row>
        <row r="2058">
          <cell r="A2058">
            <v>38504</v>
          </cell>
        </row>
        <row r="2059">
          <cell r="A2059">
            <v>38504</v>
          </cell>
        </row>
        <row r="2060">
          <cell r="A2060">
            <v>38504</v>
          </cell>
        </row>
        <row r="2061">
          <cell r="A2061">
            <v>38504</v>
          </cell>
        </row>
        <row r="2062">
          <cell r="A2062">
            <v>38504</v>
          </cell>
        </row>
        <row r="2063">
          <cell r="A2063">
            <v>38504</v>
          </cell>
        </row>
        <row r="2064">
          <cell r="A2064">
            <v>38504</v>
          </cell>
        </row>
        <row r="2065">
          <cell r="A2065">
            <v>38504</v>
          </cell>
        </row>
        <row r="2066">
          <cell r="A2066">
            <v>38504</v>
          </cell>
        </row>
        <row r="2067">
          <cell r="A2067">
            <v>38504</v>
          </cell>
        </row>
        <row r="2068">
          <cell r="A2068">
            <v>38504</v>
          </cell>
        </row>
        <row r="2069">
          <cell r="A2069">
            <v>38504</v>
          </cell>
        </row>
        <row r="2070">
          <cell r="A2070">
            <v>38504</v>
          </cell>
        </row>
        <row r="2071">
          <cell r="A2071">
            <v>38504</v>
          </cell>
        </row>
        <row r="2072">
          <cell r="A2072">
            <v>38504</v>
          </cell>
        </row>
        <row r="2073">
          <cell r="A2073">
            <v>38504</v>
          </cell>
        </row>
        <row r="2074">
          <cell r="A2074">
            <v>38504</v>
          </cell>
        </row>
        <row r="2075">
          <cell r="A2075">
            <v>38504</v>
          </cell>
        </row>
        <row r="2076">
          <cell r="A2076">
            <v>38504</v>
          </cell>
        </row>
        <row r="2077">
          <cell r="A2077">
            <v>38504</v>
          </cell>
        </row>
        <row r="2078">
          <cell r="A2078">
            <v>38504</v>
          </cell>
        </row>
        <row r="2079">
          <cell r="A2079">
            <v>38504</v>
          </cell>
        </row>
        <row r="2080">
          <cell r="A2080">
            <v>38504</v>
          </cell>
        </row>
        <row r="2081">
          <cell r="A2081">
            <v>38504</v>
          </cell>
        </row>
        <row r="2082">
          <cell r="A2082">
            <v>38504</v>
          </cell>
        </row>
        <row r="2083">
          <cell r="A2083">
            <v>38504</v>
          </cell>
        </row>
        <row r="2084">
          <cell r="A2084">
            <v>38504</v>
          </cell>
        </row>
        <row r="2085">
          <cell r="A2085">
            <v>38504</v>
          </cell>
        </row>
        <row r="2086">
          <cell r="A2086">
            <v>38504</v>
          </cell>
        </row>
        <row r="2087">
          <cell r="A2087">
            <v>38504</v>
          </cell>
        </row>
        <row r="2088">
          <cell r="A2088">
            <v>38504</v>
          </cell>
        </row>
        <row r="2089">
          <cell r="A2089">
            <v>38504</v>
          </cell>
        </row>
        <row r="2090">
          <cell r="A2090">
            <v>38504</v>
          </cell>
        </row>
        <row r="2091">
          <cell r="A2091">
            <v>38504</v>
          </cell>
        </row>
        <row r="2092">
          <cell r="A2092">
            <v>38504</v>
          </cell>
        </row>
        <row r="2093">
          <cell r="A2093">
            <v>38504</v>
          </cell>
        </row>
        <row r="2094">
          <cell r="A2094">
            <v>38504</v>
          </cell>
        </row>
        <row r="2095">
          <cell r="A2095">
            <v>38504</v>
          </cell>
        </row>
        <row r="2096">
          <cell r="A2096">
            <v>38504</v>
          </cell>
        </row>
        <row r="2097">
          <cell r="A2097">
            <v>38504</v>
          </cell>
        </row>
        <row r="2098">
          <cell r="A2098">
            <v>38504</v>
          </cell>
        </row>
        <row r="2099">
          <cell r="A2099">
            <v>38504</v>
          </cell>
        </row>
        <row r="2100">
          <cell r="A2100">
            <v>38504</v>
          </cell>
        </row>
        <row r="2101">
          <cell r="A2101">
            <v>38504</v>
          </cell>
        </row>
        <row r="2102">
          <cell r="A2102">
            <v>38504</v>
          </cell>
        </row>
        <row r="2103">
          <cell r="A2103">
            <v>38504</v>
          </cell>
        </row>
        <row r="2104">
          <cell r="A2104">
            <v>38504</v>
          </cell>
        </row>
        <row r="2105">
          <cell r="A2105">
            <v>38504</v>
          </cell>
        </row>
        <row r="2106">
          <cell r="A2106">
            <v>38504</v>
          </cell>
        </row>
        <row r="2107">
          <cell r="A2107">
            <v>38504</v>
          </cell>
        </row>
        <row r="2108">
          <cell r="A2108">
            <v>38504</v>
          </cell>
        </row>
        <row r="2109">
          <cell r="A2109">
            <v>38504</v>
          </cell>
        </row>
        <row r="2110">
          <cell r="A2110">
            <v>38504</v>
          </cell>
        </row>
        <row r="2111">
          <cell r="A2111">
            <v>38504</v>
          </cell>
        </row>
        <row r="2112">
          <cell r="A2112">
            <v>38504</v>
          </cell>
        </row>
        <row r="2113">
          <cell r="A2113">
            <v>38504</v>
          </cell>
        </row>
        <row r="2114">
          <cell r="A2114">
            <v>38504</v>
          </cell>
        </row>
        <row r="2115">
          <cell r="A2115">
            <v>38504</v>
          </cell>
        </row>
        <row r="2116">
          <cell r="A2116">
            <v>38504</v>
          </cell>
        </row>
        <row r="2117">
          <cell r="A2117">
            <v>38504</v>
          </cell>
        </row>
        <row r="2118">
          <cell r="A2118">
            <v>38504</v>
          </cell>
        </row>
        <row r="2119">
          <cell r="A2119">
            <v>38504</v>
          </cell>
        </row>
        <row r="2120">
          <cell r="A2120">
            <v>38504</v>
          </cell>
        </row>
        <row r="2121">
          <cell r="A2121">
            <v>38504</v>
          </cell>
        </row>
        <row r="2122">
          <cell r="A2122">
            <v>38504</v>
          </cell>
        </row>
        <row r="2123">
          <cell r="A2123">
            <v>38504</v>
          </cell>
        </row>
        <row r="2124">
          <cell r="A2124">
            <v>38504</v>
          </cell>
        </row>
        <row r="2125">
          <cell r="A2125">
            <v>38504</v>
          </cell>
        </row>
        <row r="2126">
          <cell r="A2126">
            <v>38504</v>
          </cell>
        </row>
        <row r="2127">
          <cell r="A2127">
            <v>38504</v>
          </cell>
        </row>
        <row r="2128">
          <cell r="A2128">
            <v>38504</v>
          </cell>
        </row>
        <row r="2129">
          <cell r="A2129">
            <v>38504</v>
          </cell>
        </row>
        <row r="2130">
          <cell r="A2130">
            <v>38504</v>
          </cell>
        </row>
        <row r="2131">
          <cell r="A2131">
            <v>38504</v>
          </cell>
        </row>
        <row r="2132">
          <cell r="A2132">
            <v>38504</v>
          </cell>
        </row>
        <row r="2133">
          <cell r="A2133">
            <v>38504</v>
          </cell>
        </row>
        <row r="2134">
          <cell r="A2134">
            <v>38504</v>
          </cell>
        </row>
        <row r="2135">
          <cell r="A2135">
            <v>38504</v>
          </cell>
        </row>
        <row r="2136">
          <cell r="A2136">
            <v>38504</v>
          </cell>
        </row>
        <row r="2137">
          <cell r="A2137">
            <v>38504</v>
          </cell>
        </row>
        <row r="2138">
          <cell r="A2138">
            <v>38504</v>
          </cell>
        </row>
        <row r="2139">
          <cell r="A2139">
            <v>38504</v>
          </cell>
        </row>
        <row r="2140">
          <cell r="A2140">
            <v>38504</v>
          </cell>
        </row>
        <row r="2141">
          <cell r="A2141">
            <v>38504</v>
          </cell>
        </row>
        <row r="2142">
          <cell r="A2142">
            <v>38504</v>
          </cell>
        </row>
        <row r="2143">
          <cell r="A2143">
            <v>38504</v>
          </cell>
        </row>
        <row r="2144">
          <cell r="A2144">
            <v>38504</v>
          </cell>
        </row>
        <row r="2145">
          <cell r="A2145">
            <v>38504</v>
          </cell>
        </row>
        <row r="2146">
          <cell r="A2146">
            <v>38504</v>
          </cell>
        </row>
        <row r="2147">
          <cell r="A2147">
            <v>38504</v>
          </cell>
        </row>
        <row r="2148">
          <cell r="A2148">
            <v>38504</v>
          </cell>
        </row>
        <row r="2149">
          <cell r="A2149">
            <v>38504</v>
          </cell>
        </row>
        <row r="2150">
          <cell r="A2150">
            <v>38504</v>
          </cell>
        </row>
        <row r="2151">
          <cell r="A2151">
            <v>38504</v>
          </cell>
        </row>
        <row r="2152">
          <cell r="A2152">
            <v>38504</v>
          </cell>
        </row>
        <row r="2153">
          <cell r="A2153">
            <v>38504</v>
          </cell>
        </row>
        <row r="2154">
          <cell r="A2154">
            <v>38504</v>
          </cell>
        </row>
        <row r="2155">
          <cell r="A2155">
            <v>38504</v>
          </cell>
        </row>
        <row r="2156">
          <cell r="A2156">
            <v>38504</v>
          </cell>
        </row>
        <row r="2157">
          <cell r="A2157">
            <v>38504</v>
          </cell>
        </row>
        <row r="2158">
          <cell r="A2158">
            <v>38504</v>
          </cell>
        </row>
        <row r="2159">
          <cell r="A2159">
            <v>38504</v>
          </cell>
        </row>
        <row r="2160">
          <cell r="A2160">
            <v>38504</v>
          </cell>
        </row>
        <row r="2161">
          <cell r="A2161">
            <v>38504</v>
          </cell>
        </row>
        <row r="2162">
          <cell r="A2162">
            <v>38504</v>
          </cell>
        </row>
        <row r="2163">
          <cell r="A2163">
            <v>38504</v>
          </cell>
        </row>
        <row r="2164">
          <cell r="A2164">
            <v>38504</v>
          </cell>
        </row>
        <row r="2165">
          <cell r="A2165">
            <v>38504</v>
          </cell>
        </row>
        <row r="2166">
          <cell r="A2166">
            <v>38504</v>
          </cell>
        </row>
        <row r="2167">
          <cell r="A2167">
            <v>38504</v>
          </cell>
        </row>
        <row r="2168">
          <cell r="A2168">
            <v>38504</v>
          </cell>
        </row>
        <row r="2169">
          <cell r="A2169">
            <v>38504</v>
          </cell>
        </row>
        <row r="2170">
          <cell r="A2170">
            <v>38504</v>
          </cell>
        </row>
        <row r="2171">
          <cell r="A2171">
            <v>38504</v>
          </cell>
        </row>
        <row r="2172">
          <cell r="A2172">
            <v>38504</v>
          </cell>
        </row>
        <row r="2173">
          <cell r="A2173">
            <v>38504</v>
          </cell>
        </row>
        <row r="2174">
          <cell r="A2174">
            <v>38504</v>
          </cell>
        </row>
        <row r="2175">
          <cell r="A2175">
            <v>38504</v>
          </cell>
        </row>
        <row r="2176">
          <cell r="A2176">
            <v>38504</v>
          </cell>
        </row>
        <row r="2177">
          <cell r="A2177">
            <v>38504</v>
          </cell>
        </row>
        <row r="2178">
          <cell r="A2178">
            <v>38504</v>
          </cell>
        </row>
        <row r="2179">
          <cell r="A2179">
            <v>38504</v>
          </cell>
        </row>
        <row r="2180">
          <cell r="A2180">
            <v>38504</v>
          </cell>
        </row>
        <row r="2181">
          <cell r="A2181">
            <v>38504</v>
          </cell>
        </row>
        <row r="2182">
          <cell r="A2182">
            <v>38504</v>
          </cell>
        </row>
        <row r="2183">
          <cell r="A2183">
            <v>38504</v>
          </cell>
        </row>
        <row r="2184">
          <cell r="A2184">
            <v>38504</v>
          </cell>
        </row>
        <row r="2185">
          <cell r="A2185">
            <v>38504</v>
          </cell>
        </row>
        <row r="2186">
          <cell r="A2186">
            <v>38504</v>
          </cell>
        </row>
        <row r="2187">
          <cell r="A2187">
            <v>38504</v>
          </cell>
        </row>
        <row r="2188">
          <cell r="A2188">
            <v>38504</v>
          </cell>
        </row>
        <row r="2189">
          <cell r="A2189">
            <v>38504</v>
          </cell>
        </row>
        <row r="2190">
          <cell r="A2190">
            <v>38504</v>
          </cell>
        </row>
        <row r="2191">
          <cell r="A2191">
            <v>38504</v>
          </cell>
        </row>
        <row r="2192">
          <cell r="A2192">
            <v>38504</v>
          </cell>
        </row>
        <row r="2193">
          <cell r="A2193">
            <v>38504</v>
          </cell>
        </row>
        <row r="2194">
          <cell r="A2194">
            <v>38504</v>
          </cell>
        </row>
        <row r="2195">
          <cell r="A2195">
            <v>38504</v>
          </cell>
        </row>
        <row r="2196">
          <cell r="A2196">
            <v>38504</v>
          </cell>
        </row>
        <row r="2197">
          <cell r="A2197">
            <v>38504</v>
          </cell>
        </row>
        <row r="2198">
          <cell r="A2198">
            <v>38504</v>
          </cell>
        </row>
        <row r="2199">
          <cell r="A2199">
            <v>38504</v>
          </cell>
        </row>
        <row r="2200">
          <cell r="A2200">
            <v>38504</v>
          </cell>
        </row>
        <row r="2201">
          <cell r="A2201">
            <v>38504</v>
          </cell>
        </row>
        <row r="2202">
          <cell r="A2202">
            <v>38504</v>
          </cell>
        </row>
        <row r="2203">
          <cell r="A2203">
            <v>38504</v>
          </cell>
        </row>
        <row r="2204">
          <cell r="A2204">
            <v>38504</v>
          </cell>
        </row>
        <row r="2205">
          <cell r="A2205">
            <v>38504</v>
          </cell>
        </row>
        <row r="2206">
          <cell r="A2206">
            <v>38504</v>
          </cell>
        </row>
        <row r="2207">
          <cell r="A2207">
            <v>38504</v>
          </cell>
        </row>
        <row r="2208">
          <cell r="A2208">
            <v>38504</v>
          </cell>
        </row>
        <row r="2209">
          <cell r="A2209">
            <v>38504</v>
          </cell>
        </row>
        <row r="2210">
          <cell r="A2210">
            <v>38504</v>
          </cell>
        </row>
        <row r="2211">
          <cell r="A2211">
            <v>38504</v>
          </cell>
        </row>
        <row r="2212">
          <cell r="A2212">
            <v>38504</v>
          </cell>
        </row>
        <row r="2213">
          <cell r="A2213">
            <v>38504</v>
          </cell>
        </row>
        <row r="2214">
          <cell r="A2214">
            <v>38504</v>
          </cell>
        </row>
        <row r="2215">
          <cell r="A2215">
            <v>38504</v>
          </cell>
        </row>
        <row r="2216">
          <cell r="A2216">
            <v>38504</v>
          </cell>
        </row>
        <row r="2217">
          <cell r="A2217">
            <v>38534</v>
          </cell>
        </row>
        <row r="2218">
          <cell r="A2218">
            <v>38534</v>
          </cell>
        </row>
        <row r="2219">
          <cell r="A2219">
            <v>38534</v>
          </cell>
        </row>
        <row r="2220">
          <cell r="A2220">
            <v>38534</v>
          </cell>
        </row>
        <row r="2221">
          <cell r="A2221">
            <v>38534</v>
          </cell>
        </row>
        <row r="2222">
          <cell r="A2222">
            <v>38534</v>
          </cell>
        </row>
        <row r="2223">
          <cell r="A2223">
            <v>38534</v>
          </cell>
        </row>
        <row r="2224">
          <cell r="A2224">
            <v>38534</v>
          </cell>
        </row>
        <row r="2225">
          <cell r="A2225">
            <v>38534</v>
          </cell>
        </row>
        <row r="2226">
          <cell r="A2226">
            <v>38534</v>
          </cell>
        </row>
        <row r="2227">
          <cell r="A2227">
            <v>38534</v>
          </cell>
        </row>
        <row r="2228">
          <cell r="A2228">
            <v>38534</v>
          </cell>
        </row>
        <row r="2229">
          <cell r="A2229">
            <v>38534</v>
          </cell>
        </row>
        <row r="2230">
          <cell r="A2230">
            <v>38534</v>
          </cell>
        </row>
        <row r="2231">
          <cell r="A2231">
            <v>38534</v>
          </cell>
        </row>
        <row r="2232">
          <cell r="A2232">
            <v>38534</v>
          </cell>
        </row>
        <row r="2233">
          <cell r="A2233">
            <v>38534</v>
          </cell>
        </row>
        <row r="2234">
          <cell r="A2234">
            <v>38534</v>
          </cell>
        </row>
        <row r="2235">
          <cell r="A2235">
            <v>38534</v>
          </cell>
        </row>
        <row r="2236">
          <cell r="A2236">
            <v>38534</v>
          </cell>
        </row>
        <row r="2237">
          <cell r="A2237">
            <v>38534</v>
          </cell>
        </row>
        <row r="2238">
          <cell r="A2238">
            <v>38534</v>
          </cell>
        </row>
        <row r="2239">
          <cell r="A2239">
            <v>38534</v>
          </cell>
        </row>
        <row r="2240">
          <cell r="A2240">
            <v>38534</v>
          </cell>
        </row>
        <row r="2241">
          <cell r="A2241">
            <v>38534</v>
          </cell>
        </row>
        <row r="2242">
          <cell r="A2242">
            <v>38534</v>
          </cell>
        </row>
        <row r="2243">
          <cell r="A2243">
            <v>38534</v>
          </cell>
        </row>
        <row r="2244">
          <cell r="A2244">
            <v>38534</v>
          </cell>
        </row>
        <row r="2245">
          <cell r="A2245">
            <v>38534</v>
          </cell>
        </row>
        <row r="2246">
          <cell r="A2246">
            <v>38534</v>
          </cell>
        </row>
        <row r="2247">
          <cell r="A2247">
            <v>38534</v>
          </cell>
        </row>
        <row r="2248">
          <cell r="A2248">
            <v>38534</v>
          </cell>
        </row>
        <row r="2249">
          <cell r="A2249">
            <v>38534</v>
          </cell>
        </row>
        <row r="2250">
          <cell r="A2250">
            <v>38534</v>
          </cell>
        </row>
        <row r="2251">
          <cell r="A2251">
            <v>38534</v>
          </cell>
        </row>
        <row r="2252">
          <cell r="A2252">
            <v>38534</v>
          </cell>
        </row>
        <row r="2253">
          <cell r="A2253">
            <v>38534</v>
          </cell>
        </row>
        <row r="2254">
          <cell r="A2254">
            <v>38534</v>
          </cell>
        </row>
        <row r="2255">
          <cell r="A2255">
            <v>38534</v>
          </cell>
        </row>
        <row r="2256">
          <cell r="A2256">
            <v>38534</v>
          </cell>
        </row>
        <row r="2257">
          <cell r="A2257">
            <v>38534</v>
          </cell>
        </row>
        <row r="2258">
          <cell r="A2258">
            <v>38534</v>
          </cell>
        </row>
        <row r="2259">
          <cell r="A2259">
            <v>38534</v>
          </cell>
        </row>
        <row r="2260">
          <cell r="A2260">
            <v>38534</v>
          </cell>
        </row>
        <row r="2261">
          <cell r="A2261">
            <v>38534</v>
          </cell>
        </row>
        <row r="2262">
          <cell r="A2262">
            <v>38534</v>
          </cell>
        </row>
        <row r="2263">
          <cell r="A2263">
            <v>38534</v>
          </cell>
        </row>
        <row r="2264">
          <cell r="A2264">
            <v>38534</v>
          </cell>
        </row>
        <row r="2265">
          <cell r="A2265">
            <v>38534</v>
          </cell>
        </row>
        <row r="2266">
          <cell r="A2266">
            <v>38534</v>
          </cell>
        </row>
        <row r="2267">
          <cell r="A2267">
            <v>38534</v>
          </cell>
        </row>
        <row r="2268">
          <cell r="A2268">
            <v>38534</v>
          </cell>
        </row>
        <row r="2269">
          <cell r="A2269">
            <v>38534</v>
          </cell>
        </row>
        <row r="2270">
          <cell r="A2270">
            <v>38534</v>
          </cell>
        </row>
        <row r="2271">
          <cell r="A2271">
            <v>38534</v>
          </cell>
        </row>
        <row r="2272">
          <cell r="A2272">
            <v>38534</v>
          </cell>
        </row>
        <row r="2273">
          <cell r="A2273">
            <v>38534</v>
          </cell>
        </row>
        <row r="2274">
          <cell r="A2274">
            <v>38534</v>
          </cell>
        </row>
        <row r="2275">
          <cell r="A2275">
            <v>38534</v>
          </cell>
        </row>
        <row r="2276">
          <cell r="A2276">
            <v>38534</v>
          </cell>
        </row>
        <row r="2277">
          <cell r="A2277">
            <v>38534</v>
          </cell>
        </row>
        <row r="2278">
          <cell r="A2278">
            <v>38534</v>
          </cell>
        </row>
        <row r="2279">
          <cell r="A2279">
            <v>38534</v>
          </cell>
        </row>
        <row r="2280">
          <cell r="A2280">
            <v>38534</v>
          </cell>
        </row>
        <row r="2281">
          <cell r="A2281">
            <v>38534</v>
          </cell>
        </row>
        <row r="2282">
          <cell r="A2282">
            <v>38534</v>
          </cell>
        </row>
        <row r="2283">
          <cell r="A2283">
            <v>38534</v>
          </cell>
        </row>
        <row r="2284">
          <cell r="A2284">
            <v>38534</v>
          </cell>
        </row>
        <row r="2285">
          <cell r="A2285">
            <v>38534</v>
          </cell>
        </row>
        <row r="2286">
          <cell r="A2286">
            <v>38534</v>
          </cell>
        </row>
        <row r="2287">
          <cell r="A2287">
            <v>38534</v>
          </cell>
        </row>
        <row r="2288">
          <cell r="A2288">
            <v>38534</v>
          </cell>
        </row>
        <row r="2289">
          <cell r="A2289">
            <v>38534</v>
          </cell>
        </row>
        <row r="2290">
          <cell r="A2290">
            <v>38534</v>
          </cell>
        </row>
        <row r="2291">
          <cell r="A2291">
            <v>38534</v>
          </cell>
        </row>
        <row r="2292">
          <cell r="A2292">
            <v>38534</v>
          </cell>
        </row>
        <row r="2293">
          <cell r="A2293">
            <v>38534</v>
          </cell>
        </row>
        <row r="2294">
          <cell r="A2294">
            <v>38534</v>
          </cell>
        </row>
        <row r="2295">
          <cell r="A2295">
            <v>38534</v>
          </cell>
        </row>
        <row r="2296">
          <cell r="A2296">
            <v>38534</v>
          </cell>
        </row>
        <row r="2297">
          <cell r="A2297">
            <v>38534</v>
          </cell>
        </row>
        <row r="2298">
          <cell r="A2298">
            <v>38534</v>
          </cell>
        </row>
        <row r="2299">
          <cell r="A2299">
            <v>38534</v>
          </cell>
        </row>
        <row r="2300">
          <cell r="A2300">
            <v>38534</v>
          </cell>
        </row>
        <row r="2301">
          <cell r="A2301">
            <v>38534</v>
          </cell>
        </row>
        <row r="2302">
          <cell r="A2302">
            <v>38534</v>
          </cell>
        </row>
        <row r="2303">
          <cell r="A2303">
            <v>38534</v>
          </cell>
        </row>
        <row r="2304">
          <cell r="A2304">
            <v>38534</v>
          </cell>
        </row>
        <row r="2305">
          <cell r="A2305">
            <v>38534</v>
          </cell>
        </row>
        <row r="2306">
          <cell r="A2306">
            <v>38534</v>
          </cell>
        </row>
        <row r="2307">
          <cell r="A2307">
            <v>38534</v>
          </cell>
        </row>
        <row r="2308">
          <cell r="A2308">
            <v>38534</v>
          </cell>
        </row>
        <row r="2309">
          <cell r="A2309">
            <v>38534</v>
          </cell>
        </row>
        <row r="2310">
          <cell r="A2310">
            <v>38534</v>
          </cell>
        </row>
        <row r="2311">
          <cell r="A2311">
            <v>38534</v>
          </cell>
        </row>
        <row r="2312">
          <cell r="A2312">
            <v>38534</v>
          </cell>
        </row>
        <row r="2313">
          <cell r="A2313">
            <v>38534</v>
          </cell>
        </row>
        <row r="2314">
          <cell r="A2314">
            <v>38534</v>
          </cell>
        </row>
        <row r="2315">
          <cell r="A2315">
            <v>38534</v>
          </cell>
        </row>
        <row r="2316">
          <cell r="A2316">
            <v>38534</v>
          </cell>
        </row>
        <row r="2317">
          <cell r="A2317">
            <v>38534</v>
          </cell>
        </row>
        <row r="2318">
          <cell r="A2318">
            <v>38534</v>
          </cell>
        </row>
        <row r="2319">
          <cell r="A2319">
            <v>38534</v>
          </cell>
        </row>
        <row r="2320">
          <cell r="A2320">
            <v>38534</v>
          </cell>
        </row>
        <row r="2321">
          <cell r="A2321">
            <v>38534</v>
          </cell>
        </row>
        <row r="2322">
          <cell r="A2322">
            <v>38534</v>
          </cell>
        </row>
        <row r="2323">
          <cell r="A2323">
            <v>38534</v>
          </cell>
        </row>
        <row r="2324">
          <cell r="A2324">
            <v>38534</v>
          </cell>
        </row>
        <row r="2325">
          <cell r="A2325">
            <v>38534</v>
          </cell>
        </row>
        <row r="2326">
          <cell r="A2326">
            <v>38534</v>
          </cell>
        </row>
        <row r="2327">
          <cell r="A2327">
            <v>38534</v>
          </cell>
        </row>
        <row r="2328">
          <cell r="A2328">
            <v>38534</v>
          </cell>
        </row>
        <row r="2329">
          <cell r="A2329">
            <v>38534</v>
          </cell>
        </row>
        <row r="2330">
          <cell r="A2330">
            <v>38534</v>
          </cell>
        </row>
        <row r="2331">
          <cell r="A2331">
            <v>38534</v>
          </cell>
        </row>
        <row r="2332">
          <cell r="A2332">
            <v>38534</v>
          </cell>
        </row>
        <row r="2333">
          <cell r="A2333">
            <v>38534</v>
          </cell>
        </row>
        <row r="2334">
          <cell r="A2334">
            <v>38534</v>
          </cell>
        </row>
        <row r="2335">
          <cell r="A2335">
            <v>38534</v>
          </cell>
        </row>
        <row r="2336">
          <cell r="A2336">
            <v>38534</v>
          </cell>
        </row>
        <row r="2337">
          <cell r="A2337">
            <v>38534</v>
          </cell>
        </row>
        <row r="2338">
          <cell r="A2338">
            <v>38534</v>
          </cell>
        </row>
        <row r="2339">
          <cell r="A2339">
            <v>38534</v>
          </cell>
        </row>
        <row r="2340">
          <cell r="A2340">
            <v>38534</v>
          </cell>
        </row>
        <row r="2341">
          <cell r="A2341">
            <v>38534</v>
          </cell>
        </row>
        <row r="2342">
          <cell r="A2342">
            <v>38534</v>
          </cell>
        </row>
        <row r="2343">
          <cell r="A2343">
            <v>38534</v>
          </cell>
        </row>
        <row r="2344">
          <cell r="A2344">
            <v>38534</v>
          </cell>
        </row>
        <row r="2345">
          <cell r="A2345">
            <v>38534</v>
          </cell>
        </row>
        <row r="2346">
          <cell r="A2346">
            <v>38534</v>
          </cell>
        </row>
        <row r="2347">
          <cell r="A2347">
            <v>38534</v>
          </cell>
        </row>
        <row r="2348">
          <cell r="A2348">
            <v>38534</v>
          </cell>
        </row>
        <row r="2349">
          <cell r="A2349">
            <v>38534</v>
          </cell>
        </row>
        <row r="2350">
          <cell r="A2350">
            <v>38534</v>
          </cell>
        </row>
        <row r="2351">
          <cell r="A2351">
            <v>38534</v>
          </cell>
        </row>
        <row r="2352">
          <cell r="A2352">
            <v>38534</v>
          </cell>
        </row>
        <row r="2353">
          <cell r="A2353">
            <v>38534</v>
          </cell>
        </row>
        <row r="2354">
          <cell r="A2354">
            <v>38534</v>
          </cell>
        </row>
        <row r="2355">
          <cell r="A2355">
            <v>38534</v>
          </cell>
        </row>
        <row r="2356">
          <cell r="A2356">
            <v>38534</v>
          </cell>
        </row>
        <row r="2357">
          <cell r="A2357">
            <v>38534</v>
          </cell>
        </row>
        <row r="2358">
          <cell r="A2358">
            <v>38534</v>
          </cell>
        </row>
        <row r="2359">
          <cell r="A2359">
            <v>38534</v>
          </cell>
        </row>
        <row r="2360">
          <cell r="A2360">
            <v>38534</v>
          </cell>
        </row>
        <row r="2361">
          <cell r="A2361">
            <v>38534</v>
          </cell>
        </row>
        <row r="2362">
          <cell r="A2362">
            <v>38534</v>
          </cell>
        </row>
        <row r="2363">
          <cell r="A2363">
            <v>38534</v>
          </cell>
        </row>
        <row r="2364">
          <cell r="A2364">
            <v>38534</v>
          </cell>
        </row>
        <row r="2365">
          <cell r="A2365">
            <v>38534</v>
          </cell>
        </row>
        <row r="2366">
          <cell r="A2366">
            <v>38534</v>
          </cell>
        </row>
        <row r="2367">
          <cell r="A2367">
            <v>38534</v>
          </cell>
        </row>
        <row r="2368">
          <cell r="A2368">
            <v>38534</v>
          </cell>
        </row>
        <row r="2369">
          <cell r="A2369">
            <v>38534</v>
          </cell>
        </row>
        <row r="2370">
          <cell r="A2370">
            <v>38534</v>
          </cell>
        </row>
        <row r="2371">
          <cell r="A2371">
            <v>38534</v>
          </cell>
        </row>
        <row r="2372">
          <cell r="A2372">
            <v>38534</v>
          </cell>
        </row>
        <row r="2373">
          <cell r="A2373">
            <v>38534</v>
          </cell>
        </row>
        <row r="2374">
          <cell r="A2374">
            <v>38534</v>
          </cell>
        </row>
        <row r="2375">
          <cell r="A2375">
            <v>38534</v>
          </cell>
        </row>
        <row r="2376">
          <cell r="A2376">
            <v>38534</v>
          </cell>
        </row>
        <row r="2377">
          <cell r="A2377">
            <v>38534</v>
          </cell>
        </row>
        <row r="2378">
          <cell r="A2378">
            <v>38534</v>
          </cell>
        </row>
        <row r="2379">
          <cell r="A2379">
            <v>38534</v>
          </cell>
        </row>
        <row r="2380">
          <cell r="A2380">
            <v>38534</v>
          </cell>
        </row>
        <row r="2381">
          <cell r="A2381">
            <v>38534</v>
          </cell>
        </row>
        <row r="2382">
          <cell r="A2382">
            <v>38534</v>
          </cell>
        </row>
        <row r="2383">
          <cell r="A2383">
            <v>38534</v>
          </cell>
        </row>
        <row r="2384">
          <cell r="A2384">
            <v>38534</v>
          </cell>
        </row>
        <row r="2385">
          <cell r="A2385">
            <v>38534</v>
          </cell>
        </row>
        <row r="2386">
          <cell r="A2386">
            <v>38565</v>
          </cell>
        </row>
        <row r="2387">
          <cell r="A2387">
            <v>38565</v>
          </cell>
        </row>
        <row r="2388">
          <cell r="A2388">
            <v>38565</v>
          </cell>
        </row>
        <row r="2389">
          <cell r="A2389">
            <v>38565</v>
          </cell>
        </row>
        <row r="2390">
          <cell r="A2390">
            <v>38565</v>
          </cell>
        </row>
        <row r="2391">
          <cell r="A2391">
            <v>38565</v>
          </cell>
        </row>
        <row r="2392">
          <cell r="A2392">
            <v>38565</v>
          </cell>
        </row>
        <row r="2393">
          <cell r="A2393">
            <v>38565</v>
          </cell>
        </row>
        <row r="2394">
          <cell r="A2394">
            <v>38565</v>
          </cell>
        </row>
        <row r="2395">
          <cell r="A2395">
            <v>38565</v>
          </cell>
        </row>
        <row r="2396">
          <cell r="A2396">
            <v>38565</v>
          </cell>
        </row>
        <row r="2397">
          <cell r="A2397">
            <v>38565</v>
          </cell>
        </row>
        <row r="2398">
          <cell r="A2398">
            <v>38565</v>
          </cell>
        </row>
        <row r="2399">
          <cell r="A2399">
            <v>38565</v>
          </cell>
        </row>
        <row r="2400">
          <cell r="A2400">
            <v>38565</v>
          </cell>
        </row>
        <row r="2401">
          <cell r="A2401">
            <v>38565</v>
          </cell>
        </row>
        <row r="2402">
          <cell r="A2402">
            <v>38565</v>
          </cell>
        </row>
        <row r="2403">
          <cell r="A2403">
            <v>38565</v>
          </cell>
        </row>
        <row r="2404">
          <cell r="A2404">
            <v>38565</v>
          </cell>
        </row>
        <row r="2405">
          <cell r="A2405">
            <v>38565</v>
          </cell>
        </row>
        <row r="2406">
          <cell r="A2406">
            <v>38565</v>
          </cell>
        </row>
        <row r="2407">
          <cell r="A2407">
            <v>38565</v>
          </cell>
        </row>
        <row r="2408">
          <cell r="A2408">
            <v>38565</v>
          </cell>
        </row>
        <row r="2409">
          <cell r="A2409">
            <v>38565</v>
          </cell>
        </row>
        <row r="2410">
          <cell r="A2410">
            <v>38565</v>
          </cell>
        </row>
        <row r="2411">
          <cell r="A2411">
            <v>38565</v>
          </cell>
        </row>
        <row r="2412">
          <cell r="A2412">
            <v>38565</v>
          </cell>
        </row>
        <row r="2413">
          <cell r="A2413">
            <v>38565</v>
          </cell>
        </row>
        <row r="2414">
          <cell r="A2414">
            <v>38565</v>
          </cell>
        </row>
        <row r="2415">
          <cell r="A2415">
            <v>38565</v>
          </cell>
        </row>
        <row r="2416">
          <cell r="A2416">
            <v>38565</v>
          </cell>
        </row>
        <row r="2417">
          <cell r="A2417">
            <v>38565</v>
          </cell>
        </row>
        <row r="2418">
          <cell r="A2418">
            <v>38565</v>
          </cell>
        </row>
        <row r="2419">
          <cell r="A2419">
            <v>38565</v>
          </cell>
        </row>
        <row r="2420">
          <cell r="A2420">
            <v>38565</v>
          </cell>
        </row>
        <row r="2421">
          <cell r="A2421">
            <v>38565</v>
          </cell>
        </row>
        <row r="2422">
          <cell r="A2422">
            <v>38565</v>
          </cell>
        </row>
        <row r="2423">
          <cell r="A2423">
            <v>38565</v>
          </cell>
        </row>
        <row r="2424">
          <cell r="A2424">
            <v>38565</v>
          </cell>
        </row>
        <row r="2425">
          <cell r="A2425">
            <v>38565</v>
          </cell>
        </row>
        <row r="2426">
          <cell r="A2426">
            <v>38565</v>
          </cell>
        </row>
        <row r="2427">
          <cell r="A2427">
            <v>38565</v>
          </cell>
        </row>
        <row r="2428">
          <cell r="A2428">
            <v>38565</v>
          </cell>
        </row>
        <row r="2429">
          <cell r="A2429">
            <v>38565</v>
          </cell>
        </row>
        <row r="2430">
          <cell r="A2430">
            <v>38565</v>
          </cell>
        </row>
        <row r="2431">
          <cell r="A2431">
            <v>38565</v>
          </cell>
        </row>
        <row r="2432">
          <cell r="A2432">
            <v>38565</v>
          </cell>
        </row>
        <row r="2433">
          <cell r="A2433">
            <v>38565</v>
          </cell>
        </row>
        <row r="2434">
          <cell r="A2434">
            <v>38565</v>
          </cell>
        </row>
        <row r="2435">
          <cell r="A2435">
            <v>38565</v>
          </cell>
        </row>
        <row r="2436">
          <cell r="A2436">
            <v>38565</v>
          </cell>
        </row>
        <row r="2437">
          <cell r="A2437">
            <v>38565</v>
          </cell>
        </row>
        <row r="2438">
          <cell r="A2438">
            <v>38565</v>
          </cell>
        </row>
        <row r="2439">
          <cell r="A2439">
            <v>38565</v>
          </cell>
        </row>
        <row r="2440">
          <cell r="A2440">
            <v>38565</v>
          </cell>
        </row>
        <row r="2441">
          <cell r="A2441">
            <v>38565</v>
          </cell>
        </row>
        <row r="2442">
          <cell r="A2442">
            <v>38565</v>
          </cell>
        </row>
        <row r="2443">
          <cell r="A2443">
            <v>38565</v>
          </cell>
        </row>
        <row r="2444">
          <cell r="A2444">
            <v>38565</v>
          </cell>
        </row>
        <row r="2445">
          <cell r="A2445">
            <v>38565</v>
          </cell>
        </row>
        <row r="2446">
          <cell r="A2446">
            <v>38565</v>
          </cell>
        </row>
        <row r="2447">
          <cell r="A2447">
            <v>38565</v>
          </cell>
        </row>
        <row r="2448">
          <cell r="A2448">
            <v>38565</v>
          </cell>
        </row>
        <row r="2449">
          <cell r="A2449">
            <v>38565</v>
          </cell>
        </row>
        <row r="2450">
          <cell r="A2450">
            <v>38565</v>
          </cell>
        </row>
        <row r="2451">
          <cell r="A2451">
            <v>38565</v>
          </cell>
        </row>
        <row r="2452">
          <cell r="A2452">
            <v>38565</v>
          </cell>
        </row>
        <row r="2453">
          <cell r="A2453">
            <v>38565</v>
          </cell>
        </row>
        <row r="2454">
          <cell r="A2454">
            <v>38565</v>
          </cell>
        </row>
        <row r="2455">
          <cell r="A2455">
            <v>38565</v>
          </cell>
        </row>
        <row r="2456">
          <cell r="A2456">
            <v>38565</v>
          </cell>
        </row>
        <row r="2457">
          <cell r="A2457">
            <v>38565</v>
          </cell>
        </row>
        <row r="2458">
          <cell r="A2458">
            <v>38565</v>
          </cell>
        </row>
        <row r="2459">
          <cell r="A2459">
            <v>38565</v>
          </cell>
        </row>
        <row r="2460">
          <cell r="A2460">
            <v>38565</v>
          </cell>
        </row>
        <row r="2461">
          <cell r="A2461">
            <v>38565</v>
          </cell>
        </row>
        <row r="2462">
          <cell r="A2462">
            <v>38565</v>
          </cell>
        </row>
        <row r="2463">
          <cell r="A2463">
            <v>38565</v>
          </cell>
        </row>
        <row r="2464">
          <cell r="A2464">
            <v>38565</v>
          </cell>
        </row>
        <row r="2465">
          <cell r="A2465">
            <v>38565</v>
          </cell>
        </row>
        <row r="2466">
          <cell r="A2466">
            <v>38565</v>
          </cell>
        </row>
        <row r="2467">
          <cell r="A2467">
            <v>38565</v>
          </cell>
        </row>
        <row r="2468">
          <cell r="A2468">
            <v>38565</v>
          </cell>
        </row>
        <row r="2469">
          <cell r="A2469">
            <v>38565</v>
          </cell>
        </row>
        <row r="2470">
          <cell r="A2470">
            <v>38565</v>
          </cell>
        </row>
        <row r="2471">
          <cell r="A2471">
            <v>38565</v>
          </cell>
        </row>
        <row r="2472">
          <cell r="A2472">
            <v>38565</v>
          </cell>
        </row>
        <row r="2473">
          <cell r="A2473">
            <v>38565</v>
          </cell>
        </row>
        <row r="2474">
          <cell r="A2474">
            <v>38565</v>
          </cell>
        </row>
        <row r="2475">
          <cell r="A2475">
            <v>38565</v>
          </cell>
        </row>
        <row r="2476">
          <cell r="A2476">
            <v>38565</v>
          </cell>
        </row>
        <row r="2477">
          <cell r="A2477">
            <v>38565</v>
          </cell>
        </row>
        <row r="2478">
          <cell r="A2478">
            <v>38565</v>
          </cell>
        </row>
        <row r="2479">
          <cell r="A2479">
            <v>38565</v>
          </cell>
        </row>
        <row r="2480">
          <cell r="A2480">
            <v>38565</v>
          </cell>
        </row>
        <row r="2481">
          <cell r="A2481">
            <v>38565</v>
          </cell>
        </row>
        <row r="2482">
          <cell r="A2482">
            <v>38565</v>
          </cell>
        </row>
        <row r="2483">
          <cell r="A2483">
            <v>38565</v>
          </cell>
        </row>
        <row r="2484">
          <cell r="A2484">
            <v>38565</v>
          </cell>
        </row>
        <row r="2485">
          <cell r="A2485">
            <v>38565</v>
          </cell>
        </row>
        <row r="2486">
          <cell r="A2486">
            <v>38565</v>
          </cell>
        </row>
        <row r="2487">
          <cell r="A2487">
            <v>38565</v>
          </cell>
        </row>
        <row r="2488">
          <cell r="A2488">
            <v>38565</v>
          </cell>
        </row>
        <row r="2489">
          <cell r="A2489">
            <v>38565</v>
          </cell>
        </row>
        <row r="2490">
          <cell r="A2490">
            <v>38565</v>
          </cell>
        </row>
        <row r="2491">
          <cell r="A2491">
            <v>38565</v>
          </cell>
        </row>
        <row r="2492">
          <cell r="A2492">
            <v>38565</v>
          </cell>
        </row>
        <row r="2493">
          <cell r="A2493">
            <v>38565</v>
          </cell>
        </row>
        <row r="2494">
          <cell r="A2494">
            <v>38565</v>
          </cell>
        </row>
        <row r="2495">
          <cell r="A2495">
            <v>38565</v>
          </cell>
        </row>
        <row r="2496">
          <cell r="A2496">
            <v>38565</v>
          </cell>
        </row>
        <row r="2497">
          <cell r="A2497">
            <v>38565</v>
          </cell>
        </row>
        <row r="2498">
          <cell r="A2498">
            <v>38565</v>
          </cell>
        </row>
        <row r="2499">
          <cell r="A2499">
            <v>38565</v>
          </cell>
        </row>
        <row r="2500">
          <cell r="A2500">
            <v>38565</v>
          </cell>
        </row>
        <row r="2501">
          <cell r="A2501">
            <v>38565</v>
          </cell>
        </row>
        <row r="2502">
          <cell r="A2502">
            <v>38565</v>
          </cell>
        </row>
        <row r="2503">
          <cell r="A2503">
            <v>38565</v>
          </cell>
        </row>
        <row r="2504">
          <cell r="A2504">
            <v>38565</v>
          </cell>
        </row>
        <row r="2505">
          <cell r="A2505">
            <v>38565</v>
          </cell>
        </row>
        <row r="2506">
          <cell r="A2506">
            <v>38565</v>
          </cell>
        </row>
        <row r="2507">
          <cell r="A2507">
            <v>38565</v>
          </cell>
        </row>
        <row r="2508">
          <cell r="A2508">
            <v>38565</v>
          </cell>
        </row>
        <row r="2509">
          <cell r="A2509">
            <v>38565</v>
          </cell>
        </row>
        <row r="2510">
          <cell r="A2510">
            <v>38565</v>
          </cell>
        </row>
        <row r="2511">
          <cell r="A2511">
            <v>38565</v>
          </cell>
        </row>
        <row r="2512">
          <cell r="A2512">
            <v>38565</v>
          </cell>
        </row>
        <row r="2513">
          <cell r="A2513">
            <v>38565</v>
          </cell>
        </row>
        <row r="2514">
          <cell r="A2514">
            <v>38565</v>
          </cell>
        </row>
        <row r="2515">
          <cell r="A2515">
            <v>38565</v>
          </cell>
        </row>
        <row r="2516">
          <cell r="A2516">
            <v>38565</v>
          </cell>
        </row>
        <row r="2517">
          <cell r="A2517">
            <v>38565</v>
          </cell>
        </row>
        <row r="2518">
          <cell r="A2518">
            <v>38565</v>
          </cell>
        </row>
        <row r="2519">
          <cell r="A2519">
            <v>38565</v>
          </cell>
        </row>
        <row r="2520">
          <cell r="A2520">
            <v>38565</v>
          </cell>
        </row>
        <row r="2521">
          <cell r="A2521">
            <v>38565</v>
          </cell>
        </row>
        <row r="2522">
          <cell r="A2522">
            <v>38565</v>
          </cell>
        </row>
        <row r="2523">
          <cell r="A2523">
            <v>38565</v>
          </cell>
        </row>
        <row r="2524">
          <cell r="A2524">
            <v>38565</v>
          </cell>
        </row>
        <row r="2525">
          <cell r="A2525">
            <v>38565</v>
          </cell>
        </row>
        <row r="2526">
          <cell r="A2526">
            <v>38565</v>
          </cell>
        </row>
        <row r="2527">
          <cell r="A2527">
            <v>38565</v>
          </cell>
        </row>
        <row r="2528">
          <cell r="A2528">
            <v>38565</v>
          </cell>
        </row>
        <row r="2529">
          <cell r="A2529">
            <v>38565</v>
          </cell>
        </row>
        <row r="2530">
          <cell r="A2530">
            <v>38565</v>
          </cell>
        </row>
        <row r="2531">
          <cell r="A2531">
            <v>38565</v>
          </cell>
        </row>
        <row r="2532">
          <cell r="A2532">
            <v>38565</v>
          </cell>
        </row>
        <row r="2533">
          <cell r="A2533">
            <v>38565</v>
          </cell>
        </row>
        <row r="2534">
          <cell r="A2534">
            <v>38565</v>
          </cell>
        </row>
        <row r="2535">
          <cell r="A2535">
            <v>38565</v>
          </cell>
        </row>
        <row r="2536">
          <cell r="A2536">
            <v>38565</v>
          </cell>
        </row>
        <row r="2537">
          <cell r="A2537">
            <v>38565</v>
          </cell>
        </row>
        <row r="2538">
          <cell r="A2538">
            <v>38565</v>
          </cell>
        </row>
        <row r="2539">
          <cell r="A2539">
            <v>38565</v>
          </cell>
        </row>
        <row r="2540">
          <cell r="A2540">
            <v>38565</v>
          </cell>
        </row>
        <row r="2541">
          <cell r="A2541">
            <v>38565</v>
          </cell>
        </row>
        <row r="2542">
          <cell r="A2542">
            <v>38565</v>
          </cell>
        </row>
        <row r="2543">
          <cell r="A2543">
            <v>38565</v>
          </cell>
        </row>
        <row r="2544">
          <cell r="A2544">
            <v>38565</v>
          </cell>
        </row>
        <row r="2545">
          <cell r="A2545">
            <v>38565</v>
          </cell>
        </row>
        <row r="2546">
          <cell r="A2546">
            <v>38565</v>
          </cell>
        </row>
        <row r="2547">
          <cell r="A2547">
            <v>38565</v>
          </cell>
        </row>
        <row r="2548">
          <cell r="A2548">
            <v>38565</v>
          </cell>
        </row>
        <row r="2549">
          <cell r="A2549">
            <v>38565</v>
          </cell>
        </row>
        <row r="2550">
          <cell r="A2550">
            <v>38565</v>
          </cell>
        </row>
        <row r="2551">
          <cell r="A2551">
            <v>38565</v>
          </cell>
        </row>
        <row r="2552">
          <cell r="A2552">
            <v>38565</v>
          </cell>
        </row>
        <row r="2553">
          <cell r="A2553">
            <v>38565</v>
          </cell>
        </row>
        <row r="2554">
          <cell r="A2554">
            <v>38565</v>
          </cell>
        </row>
        <row r="2555">
          <cell r="A2555">
            <v>38565</v>
          </cell>
        </row>
        <row r="2556">
          <cell r="A2556">
            <v>38565</v>
          </cell>
        </row>
        <row r="2557">
          <cell r="A2557">
            <v>38565</v>
          </cell>
        </row>
        <row r="2558">
          <cell r="A2558">
            <v>38565</v>
          </cell>
        </row>
        <row r="2559">
          <cell r="A2559">
            <v>38565</v>
          </cell>
        </row>
        <row r="2560">
          <cell r="A2560">
            <v>38565</v>
          </cell>
        </row>
        <row r="2561">
          <cell r="A2561">
            <v>38565</v>
          </cell>
        </row>
        <row r="2562">
          <cell r="A2562">
            <v>38565</v>
          </cell>
        </row>
        <row r="2563">
          <cell r="A2563">
            <v>38565</v>
          </cell>
        </row>
        <row r="2564">
          <cell r="A2564">
            <v>38565</v>
          </cell>
        </row>
        <row r="2565">
          <cell r="A2565">
            <v>38565</v>
          </cell>
        </row>
        <row r="2566">
          <cell r="A2566">
            <v>38565</v>
          </cell>
        </row>
        <row r="2567">
          <cell r="A2567">
            <v>38565</v>
          </cell>
        </row>
        <row r="2568">
          <cell r="A2568">
            <v>38565</v>
          </cell>
        </row>
        <row r="2569">
          <cell r="A2569">
            <v>38565</v>
          </cell>
        </row>
        <row r="2570">
          <cell r="A2570">
            <v>38565</v>
          </cell>
        </row>
        <row r="2571">
          <cell r="A2571">
            <v>38565</v>
          </cell>
        </row>
        <row r="2572">
          <cell r="A2572">
            <v>38565</v>
          </cell>
        </row>
        <row r="2573">
          <cell r="A2573">
            <v>38565</v>
          </cell>
        </row>
        <row r="2574">
          <cell r="A2574">
            <v>38565</v>
          </cell>
        </row>
        <row r="2575">
          <cell r="A2575">
            <v>38565</v>
          </cell>
        </row>
        <row r="2576">
          <cell r="A2576">
            <v>38565</v>
          </cell>
        </row>
        <row r="2577">
          <cell r="A2577">
            <v>38565</v>
          </cell>
        </row>
        <row r="2578">
          <cell r="A2578">
            <v>38565</v>
          </cell>
        </row>
        <row r="2579">
          <cell r="A2579">
            <v>38565</v>
          </cell>
        </row>
        <row r="2580">
          <cell r="A2580">
            <v>38565</v>
          </cell>
        </row>
        <row r="2581">
          <cell r="A2581">
            <v>38596</v>
          </cell>
        </row>
        <row r="2582">
          <cell r="A2582">
            <v>38596</v>
          </cell>
        </row>
        <row r="2583">
          <cell r="A2583">
            <v>38596</v>
          </cell>
        </row>
        <row r="2584">
          <cell r="A2584">
            <v>38596</v>
          </cell>
        </row>
        <row r="2585">
          <cell r="A2585">
            <v>38596</v>
          </cell>
        </row>
        <row r="2586">
          <cell r="A2586">
            <v>38596</v>
          </cell>
        </row>
        <row r="2587">
          <cell r="A2587">
            <v>38596</v>
          </cell>
        </row>
        <row r="2588">
          <cell r="A2588">
            <v>38596</v>
          </cell>
        </row>
        <row r="2589">
          <cell r="A2589">
            <v>38596</v>
          </cell>
        </row>
        <row r="2590">
          <cell r="A2590">
            <v>38596</v>
          </cell>
        </row>
        <row r="2591">
          <cell r="A2591">
            <v>38596</v>
          </cell>
        </row>
        <row r="2592">
          <cell r="A2592">
            <v>38596</v>
          </cell>
        </row>
        <row r="2593">
          <cell r="A2593">
            <v>38596</v>
          </cell>
        </row>
        <row r="2594">
          <cell r="A2594">
            <v>38596</v>
          </cell>
        </row>
        <row r="2595">
          <cell r="A2595">
            <v>38596</v>
          </cell>
        </row>
        <row r="2596">
          <cell r="A2596">
            <v>38596</v>
          </cell>
        </row>
        <row r="2597">
          <cell r="A2597">
            <v>38596</v>
          </cell>
        </row>
        <row r="2598">
          <cell r="A2598">
            <v>38596</v>
          </cell>
        </row>
        <row r="2599">
          <cell r="A2599">
            <v>38596</v>
          </cell>
        </row>
        <row r="2600">
          <cell r="A2600">
            <v>38596</v>
          </cell>
        </row>
        <row r="2601">
          <cell r="A2601">
            <v>38596</v>
          </cell>
        </row>
        <row r="2602">
          <cell r="A2602">
            <v>38596</v>
          </cell>
        </row>
        <row r="2603">
          <cell r="A2603">
            <v>38596</v>
          </cell>
        </row>
        <row r="2604">
          <cell r="A2604">
            <v>38596</v>
          </cell>
        </row>
        <row r="2605">
          <cell r="A2605">
            <v>38596</v>
          </cell>
        </row>
        <row r="2606">
          <cell r="A2606">
            <v>38596</v>
          </cell>
        </row>
        <row r="2607">
          <cell r="A2607">
            <v>38596</v>
          </cell>
        </row>
        <row r="2608">
          <cell r="A2608">
            <v>38596</v>
          </cell>
        </row>
        <row r="2609">
          <cell r="A2609">
            <v>38596</v>
          </cell>
        </row>
        <row r="2610">
          <cell r="A2610">
            <v>38596</v>
          </cell>
        </row>
        <row r="2611">
          <cell r="A2611">
            <v>38596</v>
          </cell>
        </row>
        <row r="2612">
          <cell r="A2612">
            <v>38596</v>
          </cell>
        </row>
        <row r="2613">
          <cell r="A2613">
            <v>38596</v>
          </cell>
        </row>
        <row r="2614">
          <cell r="A2614">
            <v>38596</v>
          </cell>
        </row>
        <row r="2615">
          <cell r="A2615">
            <v>38596</v>
          </cell>
        </row>
        <row r="2616">
          <cell r="A2616">
            <v>38596</v>
          </cell>
        </row>
        <row r="2617">
          <cell r="A2617">
            <v>38596</v>
          </cell>
        </row>
        <row r="2618">
          <cell r="A2618">
            <v>38596</v>
          </cell>
        </row>
        <row r="2619">
          <cell r="A2619">
            <v>38596</v>
          </cell>
        </row>
        <row r="2620">
          <cell r="A2620">
            <v>38596</v>
          </cell>
        </row>
        <row r="2621">
          <cell r="A2621">
            <v>38596</v>
          </cell>
        </row>
        <row r="2622">
          <cell r="A2622">
            <v>38596</v>
          </cell>
        </row>
        <row r="2623">
          <cell r="A2623">
            <v>38596</v>
          </cell>
        </row>
        <row r="2624">
          <cell r="A2624">
            <v>38596</v>
          </cell>
        </row>
        <row r="2625">
          <cell r="A2625">
            <v>38596</v>
          </cell>
        </row>
        <row r="2626">
          <cell r="A2626">
            <v>38596</v>
          </cell>
        </row>
        <row r="2627">
          <cell r="A2627">
            <v>38596</v>
          </cell>
        </row>
        <row r="2628">
          <cell r="A2628">
            <v>38596</v>
          </cell>
        </row>
        <row r="2629">
          <cell r="A2629">
            <v>38596</v>
          </cell>
        </row>
        <row r="2630">
          <cell r="A2630">
            <v>38596</v>
          </cell>
        </row>
        <row r="2631">
          <cell r="A2631">
            <v>38596</v>
          </cell>
        </row>
        <row r="2632">
          <cell r="A2632">
            <v>38596</v>
          </cell>
        </row>
        <row r="2633">
          <cell r="A2633">
            <v>38596</v>
          </cell>
        </row>
        <row r="2634">
          <cell r="A2634">
            <v>38596</v>
          </cell>
        </row>
        <row r="2635">
          <cell r="A2635">
            <v>38596</v>
          </cell>
        </row>
        <row r="2636">
          <cell r="A2636">
            <v>38596</v>
          </cell>
        </row>
        <row r="2637">
          <cell r="A2637">
            <v>38596</v>
          </cell>
        </row>
        <row r="2638">
          <cell r="A2638">
            <v>38596</v>
          </cell>
        </row>
        <row r="2639">
          <cell r="A2639">
            <v>38596</v>
          </cell>
        </row>
        <row r="2640">
          <cell r="A2640">
            <v>38596</v>
          </cell>
        </row>
        <row r="2641">
          <cell r="A2641">
            <v>38596</v>
          </cell>
        </row>
        <row r="2642">
          <cell r="A2642">
            <v>38596</v>
          </cell>
        </row>
        <row r="2643">
          <cell r="A2643">
            <v>38596</v>
          </cell>
        </row>
        <row r="2644">
          <cell r="A2644">
            <v>38596</v>
          </cell>
        </row>
        <row r="2645">
          <cell r="A2645">
            <v>38596</v>
          </cell>
        </row>
        <row r="2646">
          <cell r="A2646">
            <v>38596</v>
          </cell>
        </row>
        <row r="2647">
          <cell r="A2647">
            <v>38596</v>
          </cell>
        </row>
        <row r="2648">
          <cell r="A2648">
            <v>38596</v>
          </cell>
        </row>
        <row r="2649">
          <cell r="A2649">
            <v>38596</v>
          </cell>
        </row>
        <row r="2650">
          <cell r="A2650">
            <v>38596</v>
          </cell>
        </row>
        <row r="2651">
          <cell r="A2651">
            <v>38596</v>
          </cell>
        </row>
        <row r="2652">
          <cell r="A2652">
            <v>38596</v>
          </cell>
        </row>
        <row r="2653">
          <cell r="A2653">
            <v>38596</v>
          </cell>
        </row>
        <row r="2654">
          <cell r="A2654">
            <v>38596</v>
          </cell>
        </row>
        <row r="2655">
          <cell r="A2655">
            <v>38596</v>
          </cell>
        </row>
        <row r="2656">
          <cell r="A2656">
            <v>38596</v>
          </cell>
        </row>
        <row r="2657">
          <cell r="A2657">
            <v>38596</v>
          </cell>
        </row>
        <row r="2658">
          <cell r="A2658">
            <v>38596</v>
          </cell>
        </row>
        <row r="2659">
          <cell r="A2659">
            <v>38596</v>
          </cell>
        </row>
        <row r="2660">
          <cell r="A2660">
            <v>38596</v>
          </cell>
        </row>
        <row r="2661">
          <cell r="A2661">
            <v>38596</v>
          </cell>
        </row>
        <row r="2662">
          <cell r="A2662">
            <v>38596</v>
          </cell>
        </row>
        <row r="2663">
          <cell r="A2663">
            <v>38596</v>
          </cell>
        </row>
        <row r="2664">
          <cell r="A2664">
            <v>38596</v>
          </cell>
        </row>
        <row r="2665">
          <cell r="A2665">
            <v>38596</v>
          </cell>
        </row>
        <row r="2666">
          <cell r="A2666">
            <v>38596</v>
          </cell>
        </row>
        <row r="2667">
          <cell r="A2667">
            <v>38596</v>
          </cell>
        </row>
        <row r="2668">
          <cell r="A2668">
            <v>38596</v>
          </cell>
        </row>
        <row r="2669">
          <cell r="A2669">
            <v>38596</v>
          </cell>
        </row>
        <row r="2670">
          <cell r="A2670">
            <v>38596</v>
          </cell>
        </row>
        <row r="2671">
          <cell r="A2671">
            <v>38596</v>
          </cell>
        </row>
        <row r="2672">
          <cell r="A2672">
            <v>38596</v>
          </cell>
        </row>
        <row r="2673">
          <cell r="A2673">
            <v>38596</v>
          </cell>
        </row>
        <row r="2674">
          <cell r="A2674">
            <v>38596</v>
          </cell>
        </row>
        <row r="2675">
          <cell r="A2675">
            <v>38596</v>
          </cell>
        </row>
        <row r="2676">
          <cell r="A2676">
            <v>38596</v>
          </cell>
        </row>
        <row r="2677">
          <cell r="A2677">
            <v>38596</v>
          </cell>
        </row>
        <row r="2678">
          <cell r="A2678">
            <v>38596</v>
          </cell>
        </row>
        <row r="2679">
          <cell r="A2679">
            <v>38596</v>
          </cell>
        </row>
        <row r="2680">
          <cell r="A2680">
            <v>38596</v>
          </cell>
        </row>
        <row r="2681">
          <cell r="A2681">
            <v>38596</v>
          </cell>
        </row>
        <row r="2682">
          <cell r="A2682">
            <v>38596</v>
          </cell>
        </row>
        <row r="2683">
          <cell r="A2683">
            <v>38596</v>
          </cell>
        </row>
        <row r="2684">
          <cell r="A2684">
            <v>38596</v>
          </cell>
        </row>
        <row r="2685">
          <cell r="A2685">
            <v>38596</v>
          </cell>
        </row>
        <row r="2686">
          <cell r="A2686">
            <v>38596</v>
          </cell>
        </row>
        <row r="2687">
          <cell r="A2687">
            <v>38596</v>
          </cell>
        </row>
        <row r="2688">
          <cell r="A2688">
            <v>38596</v>
          </cell>
        </row>
        <row r="2689">
          <cell r="A2689">
            <v>38596</v>
          </cell>
        </row>
        <row r="2690">
          <cell r="A2690">
            <v>38596</v>
          </cell>
        </row>
        <row r="2691">
          <cell r="A2691">
            <v>38596</v>
          </cell>
        </row>
        <row r="2692">
          <cell r="A2692">
            <v>38596</v>
          </cell>
        </row>
        <row r="2693">
          <cell r="A2693">
            <v>38596</v>
          </cell>
        </row>
        <row r="2694">
          <cell r="A2694">
            <v>38596</v>
          </cell>
        </row>
        <row r="2695">
          <cell r="A2695">
            <v>38596</v>
          </cell>
        </row>
        <row r="2696">
          <cell r="A2696">
            <v>38596</v>
          </cell>
        </row>
        <row r="2697">
          <cell r="A2697">
            <v>38596</v>
          </cell>
        </row>
        <row r="2698">
          <cell r="A2698">
            <v>38596</v>
          </cell>
        </row>
        <row r="2699">
          <cell r="A2699">
            <v>38596</v>
          </cell>
        </row>
        <row r="2700">
          <cell r="A2700">
            <v>38596</v>
          </cell>
        </row>
        <row r="2701">
          <cell r="A2701">
            <v>38596</v>
          </cell>
        </row>
        <row r="2702">
          <cell r="A2702">
            <v>38596</v>
          </cell>
        </row>
        <row r="2703">
          <cell r="A2703">
            <v>38596</v>
          </cell>
        </row>
        <row r="2704">
          <cell r="A2704">
            <v>38596</v>
          </cell>
        </row>
        <row r="2705">
          <cell r="A2705">
            <v>38596</v>
          </cell>
        </row>
        <row r="2706">
          <cell r="A2706">
            <v>38596</v>
          </cell>
        </row>
        <row r="2707">
          <cell r="A2707">
            <v>38596</v>
          </cell>
        </row>
        <row r="2708">
          <cell r="A2708">
            <v>38596</v>
          </cell>
        </row>
        <row r="2709">
          <cell r="A2709">
            <v>38596</v>
          </cell>
        </row>
        <row r="2710">
          <cell r="A2710">
            <v>38596</v>
          </cell>
        </row>
        <row r="2711">
          <cell r="A2711">
            <v>38596</v>
          </cell>
        </row>
        <row r="2712">
          <cell r="A2712">
            <v>38596</v>
          </cell>
        </row>
        <row r="2713">
          <cell r="A2713">
            <v>38596</v>
          </cell>
        </row>
        <row r="2714">
          <cell r="A2714">
            <v>38596</v>
          </cell>
        </row>
        <row r="2715">
          <cell r="A2715">
            <v>38596</v>
          </cell>
        </row>
        <row r="2716">
          <cell r="A2716">
            <v>38596</v>
          </cell>
        </row>
        <row r="2717">
          <cell r="A2717">
            <v>38596</v>
          </cell>
        </row>
        <row r="2718">
          <cell r="A2718">
            <v>38596</v>
          </cell>
        </row>
        <row r="2719">
          <cell r="A2719">
            <v>38596</v>
          </cell>
        </row>
        <row r="2720">
          <cell r="A2720">
            <v>38596</v>
          </cell>
        </row>
        <row r="2721">
          <cell r="A2721">
            <v>38596</v>
          </cell>
        </row>
        <row r="2722">
          <cell r="A2722">
            <v>38596</v>
          </cell>
        </row>
        <row r="2723">
          <cell r="A2723">
            <v>38596</v>
          </cell>
        </row>
        <row r="2724">
          <cell r="A2724">
            <v>38596</v>
          </cell>
        </row>
        <row r="2725">
          <cell r="A2725">
            <v>38596</v>
          </cell>
        </row>
        <row r="2726">
          <cell r="A2726">
            <v>38596</v>
          </cell>
        </row>
        <row r="2727">
          <cell r="A2727">
            <v>38596</v>
          </cell>
        </row>
        <row r="2728">
          <cell r="A2728">
            <v>38596</v>
          </cell>
        </row>
        <row r="2729">
          <cell r="A2729">
            <v>38596</v>
          </cell>
        </row>
        <row r="2730">
          <cell r="A2730">
            <v>38596</v>
          </cell>
        </row>
        <row r="2731">
          <cell r="A2731">
            <v>38596</v>
          </cell>
        </row>
        <row r="2732">
          <cell r="A2732">
            <v>38596</v>
          </cell>
        </row>
        <row r="2733">
          <cell r="A2733">
            <v>38596</v>
          </cell>
        </row>
        <row r="2734">
          <cell r="A2734">
            <v>38596</v>
          </cell>
        </row>
        <row r="2735">
          <cell r="A2735">
            <v>38596</v>
          </cell>
        </row>
        <row r="2736">
          <cell r="A2736">
            <v>38596</v>
          </cell>
        </row>
        <row r="2737">
          <cell r="A2737">
            <v>38596</v>
          </cell>
        </row>
        <row r="2738">
          <cell r="A2738">
            <v>38596</v>
          </cell>
        </row>
        <row r="2739">
          <cell r="A2739">
            <v>38596</v>
          </cell>
        </row>
        <row r="2740">
          <cell r="A2740">
            <v>38596</v>
          </cell>
        </row>
        <row r="2741">
          <cell r="A2741">
            <v>38596</v>
          </cell>
        </row>
        <row r="2742">
          <cell r="A2742">
            <v>38596</v>
          </cell>
        </row>
        <row r="2743">
          <cell r="A2743">
            <v>38596</v>
          </cell>
        </row>
        <row r="2744">
          <cell r="A2744">
            <v>38596</v>
          </cell>
        </row>
        <row r="2745">
          <cell r="A2745">
            <v>38596</v>
          </cell>
        </row>
        <row r="2746">
          <cell r="A2746">
            <v>38596</v>
          </cell>
        </row>
        <row r="2747">
          <cell r="A2747">
            <v>38596</v>
          </cell>
        </row>
        <row r="2748">
          <cell r="A2748">
            <v>38596</v>
          </cell>
        </row>
        <row r="2749">
          <cell r="A2749">
            <v>38596</v>
          </cell>
        </row>
        <row r="2750">
          <cell r="A2750">
            <v>38596</v>
          </cell>
        </row>
        <row r="2751">
          <cell r="A2751">
            <v>38596</v>
          </cell>
        </row>
        <row r="2752">
          <cell r="A2752">
            <v>38596</v>
          </cell>
        </row>
        <row r="2753">
          <cell r="A2753">
            <v>38596</v>
          </cell>
        </row>
        <row r="2754">
          <cell r="A2754">
            <v>38596</v>
          </cell>
        </row>
        <row r="2755">
          <cell r="A2755">
            <v>38596</v>
          </cell>
        </row>
        <row r="2756">
          <cell r="A2756">
            <v>38596</v>
          </cell>
        </row>
        <row r="2757">
          <cell r="A2757">
            <v>38596</v>
          </cell>
        </row>
        <row r="2758">
          <cell r="A2758">
            <v>38596</v>
          </cell>
        </row>
        <row r="2759">
          <cell r="A2759">
            <v>38596</v>
          </cell>
        </row>
        <row r="2760">
          <cell r="A2760">
            <v>38596</v>
          </cell>
        </row>
        <row r="2761">
          <cell r="A2761">
            <v>38596</v>
          </cell>
        </row>
        <row r="2762">
          <cell r="A2762">
            <v>38596</v>
          </cell>
        </row>
        <row r="2763">
          <cell r="A2763">
            <v>38596</v>
          </cell>
        </row>
        <row r="2764">
          <cell r="A2764">
            <v>38626</v>
          </cell>
        </row>
        <row r="2765">
          <cell r="A2765">
            <v>38626</v>
          </cell>
        </row>
        <row r="2766">
          <cell r="A2766">
            <v>38626</v>
          </cell>
        </row>
        <row r="2767">
          <cell r="A2767">
            <v>38626</v>
          </cell>
        </row>
        <row r="2768">
          <cell r="A2768">
            <v>38626</v>
          </cell>
        </row>
        <row r="2769">
          <cell r="A2769">
            <v>38626</v>
          </cell>
        </row>
        <row r="2770">
          <cell r="A2770">
            <v>38626</v>
          </cell>
        </row>
        <row r="2771">
          <cell r="A2771">
            <v>38626</v>
          </cell>
        </row>
        <row r="2772">
          <cell r="A2772">
            <v>38626</v>
          </cell>
        </row>
        <row r="2773">
          <cell r="A2773">
            <v>38626</v>
          </cell>
        </row>
        <row r="2774">
          <cell r="A2774">
            <v>38626</v>
          </cell>
        </row>
        <row r="2775">
          <cell r="A2775">
            <v>38626</v>
          </cell>
        </row>
        <row r="2776">
          <cell r="A2776">
            <v>38626</v>
          </cell>
        </row>
        <row r="2777">
          <cell r="A2777">
            <v>38626</v>
          </cell>
        </row>
        <row r="2778">
          <cell r="A2778">
            <v>38626</v>
          </cell>
        </row>
        <row r="2779">
          <cell r="A2779">
            <v>38626</v>
          </cell>
        </row>
        <row r="2780">
          <cell r="A2780">
            <v>38626</v>
          </cell>
        </row>
        <row r="2781">
          <cell r="A2781">
            <v>38626</v>
          </cell>
        </row>
        <row r="2782">
          <cell r="A2782">
            <v>38626</v>
          </cell>
        </row>
        <row r="2783">
          <cell r="A2783">
            <v>38626</v>
          </cell>
        </row>
        <row r="2784">
          <cell r="A2784">
            <v>38626</v>
          </cell>
        </row>
        <row r="2785">
          <cell r="A2785">
            <v>38626</v>
          </cell>
        </row>
        <row r="2786">
          <cell r="A2786">
            <v>38626</v>
          </cell>
        </row>
        <row r="2787">
          <cell r="A2787">
            <v>38626</v>
          </cell>
        </row>
        <row r="2788">
          <cell r="A2788">
            <v>38626</v>
          </cell>
        </row>
        <row r="2789">
          <cell r="A2789">
            <v>38626</v>
          </cell>
        </row>
        <row r="2790">
          <cell r="A2790">
            <v>38626</v>
          </cell>
        </row>
        <row r="2791">
          <cell r="A2791">
            <v>38626</v>
          </cell>
        </row>
        <row r="2792">
          <cell r="A2792">
            <v>38626</v>
          </cell>
        </row>
        <row r="2793">
          <cell r="A2793">
            <v>38626</v>
          </cell>
        </row>
        <row r="2794">
          <cell r="A2794">
            <v>38626</v>
          </cell>
        </row>
        <row r="2795">
          <cell r="A2795">
            <v>38626</v>
          </cell>
        </row>
        <row r="2796">
          <cell r="A2796">
            <v>38626</v>
          </cell>
        </row>
        <row r="2797">
          <cell r="A2797">
            <v>38626</v>
          </cell>
        </row>
        <row r="2798">
          <cell r="A2798">
            <v>38626</v>
          </cell>
        </row>
        <row r="2799">
          <cell r="A2799">
            <v>38626</v>
          </cell>
        </row>
        <row r="2800">
          <cell r="A2800">
            <v>38626</v>
          </cell>
        </row>
        <row r="2801">
          <cell r="A2801">
            <v>38626</v>
          </cell>
        </row>
        <row r="2802">
          <cell r="A2802">
            <v>38626</v>
          </cell>
        </row>
        <row r="2803">
          <cell r="A2803">
            <v>38626</v>
          </cell>
        </row>
        <row r="2804">
          <cell r="A2804">
            <v>38626</v>
          </cell>
        </row>
        <row r="2805">
          <cell r="A2805">
            <v>38626</v>
          </cell>
        </row>
        <row r="2806">
          <cell r="A2806">
            <v>38626</v>
          </cell>
        </row>
        <row r="2807">
          <cell r="A2807">
            <v>38626</v>
          </cell>
        </row>
        <row r="2808">
          <cell r="A2808">
            <v>38626</v>
          </cell>
        </row>
        <row r="2809">
          <cell r="A2809">
            <v>38626</v>
          </cell>
        </row>
        <row r="2810">
          <cell r="A2810">
            <v>38626</v>
          </cell>
        </row>
        <row r="2811">
          <cell r="A2811">
            <v>38626</v>
          </cell>
        </row>
        <row r="2812">
          <cell r="A2812">
            <v>38626</v>
          </cell>
        </row>
        <row r="2813">
          <cell r="A2813">
            <v>38626</v>
          </cell>
        </row>
        <row r="2814">
          <cell r="A2814">
            <v>38626</v>
          </cell>
        </row>
        <row r="2815">
          <cell r="A2815">
            <v>38626</v>
          </cell>
        </row>
        <row r="2816">
          <cell r="A2816">
            <v>38626</v>
          </cell>
        </row>
        <row r="2817">
          <cell r="A2817">
            <v>38626</v>
          </cell>
        </row>
        <row r="2818">
          <cell r="A2818">
            <v>38626</v>
          </cell>
        </row>
        <row r="2819">
          <cell r="A2819">
            <v>38626</v>
          </cell>
        </row>
        <row r="2820">
          <cell r="A2820">
            <v>38626</v>
          </cell>
        </row>
        <row r="2821">
          <cell r="A2821">
            <v>38626</v>
          </cell>
        </row>
        <row r="2822">
          <cell r="A2822">
            <v>38626</v>
          </cell>
        </row>
        <row r="2823">
          <cell r="A2823">
            <v>38626</v>
          </cell>
        </row>
        <row r="2824">
          <cell r="A2824">
            <v>38626</v>
          </cell>
        </row>
        <row r="2825">
          <cell r="A2825">
            <v>38626</v>
          </cell>
        </row>
        <row r="2826">
          <cell r="A2826">
            <v>38626</v>
          </cell>
        </row>
        <row r="2827">
          <cell r="A2827">
            <v>38626</v>
          </cell>
        </row>
        <row r="2828">
          <cell r="A2828">
            <v>38626</v>
          </cell>
        </row>
        <row r="2829">
          <cell r="A2829">
            <v>38626</v>
          </cell>
        </row>
        <row r="2830">
          <cell r="A2830">
            <v>38626</v>
          </cell>
        </row>
        <row r="2831">
          <cell r="A2831">
            <v>38626</v>
          </cell>
        </row>
        <row r="2832">
          <cell r="A2832">
            <v>38626</v>
          </cell>
        </row>
        <row r="2833">
          <cell r="A2833">
            <v>38626</v>
          </cell>
        </row>
        <row r="2834">
          <cell r="A2834">
            <v>38626</v>
          </cell>
        </row>
        <row r="2835">
          <cell r="A2835">
            <v>38626</v>
          </cell>
        </row>
        <row r="2836">
          <cell r="A2836">
            <v>38626</v>
          </cell>
        </row>
        <row r="2837">
          <cell r="A2837">
            <v>38626</v>
          </cell>
        </row>
        <row r="2838">
          <cell r="A2838">
            <v>38626</v>
          </cell>
        </row>
        <row r="2839">
          <cell r="A2839">
            <v>38626</v>
          </cell>
        </row>
        <row r="2840">
          <cell r="A2840">
            <v>38626</v>
          </cell>
        </row>
        <row r="2841">
          <cell r="A2841">
            <v>38626</v>
          </cell>
        </row>
        <row r="2842">
          <cell r="A2842">
            <v>38626</v>
          </cell>
        </row>
        <row r="2843">
          <cell r="A2843">
            <v>38626</v>
          </cell>
        </row>
        <row r="2844">
          <cell r="A2844">
            <v>38626</v>
          </cell>
        </row>
        <row r="2845">
          <cell r="A2845">
            <v>38626</v>
          </cell>
        </row>
        <row r="2846">
          <cell r="A2846">
            <v>38626</v>
          </cell>
        </row>
        <row r="2847">
          <cell r="A2847">
            <v>38626</v>
          </cell>
        </row>
        <row r="2848">
          <cell r="A2848">
            <v>38626</v>
          </cell>
        </row>
        <row r="2849">
          <cell r="A2849">
            <v>38626</v>
          </cell>
        </row>
        <row r="2850">
          <cell r="A2850">
            <v>38626</v>
          </cell>
        </row>
        <row r="2851">
          <cell r="A2851">
            <v>38626</v>
          </cell>
        </row>
        <row r="2852">
          <cell r="A2852">
            <v>38626</v>
          </cell>
        </row>
        <row r="2853">
          <cell r="A2853">
            <v>38626</v>
          </cell>
        </row>
        <row r="2854">
          <cell r="A2854">
            <v>38626</v>
          </cell>
        </row>
        <row r="2855">
          <cell r="A2855">
            <v>38626</v>
          </cell>
        </row>
        <row r="2856">
          <cell r="A2856">
            <v>38626</v>
          </cell>
        </row>
        <row r="2857">
          <cell r="A2857">
            <v>38626</v>
          </cell>
        </row>
        <row r="2858">
          <cell r="A2858">
            <v>38626</v>
          </cell>
        </row>
        <row r="2859">
          <cell r="A2859">
            <v>38626</v>
          </cell>
        </row>
        <row r="2860">
          <cell r="A2860">
            <v>38626</v>
          </cell>
        </row>
        <row r="2861">
          <cell r="A2861">
            <v>38626</v>
          </cell>
        </row>
        <row r="2862">
          <cell r="A2862">
            <v>38626</v>
          </cell>
        </row>
        <row r="2863">
          <cell r="A2863">
            <v>38626</v>
          </cell>
        </row>
        <row r="2864">
          <cell r="A2864">
            <v>38626</v>
          </cell>
        </row>
        <row r="2865">
          <cell r="A2865">
            <v>38626</v>
          </cell>
        </row>
        <row r="2866">
          <cell r="A2866">
            <v>38626</v>
          </cell>
        </row>
        <row r="2867">
          <cell r="A2867">
            <v>38626</v>
          </cell>
        </row>
        <row r="2868">
          <cell r="A2868">
            <v>38626</v>
          </cell>
        </row>
        <row r="2869">
          <cell r="A2869">
            <v>38626</v>
          </cell>
        </row>
        <row r="2870">
          <cell r="A2870">
            <v>38626</v>
          </cell>
        </row>
        <row r="2871">
          <cell r="A2871">
            <v>38626</v>
          </cell>
        </row>
        <row r="2872">
          <cell r="A2872">
            <v>38626</v>
          </cell>
        </row>
        <row r="2873">
          <cell r="A2873">
            <v>38626</v>
          </cell>
        </row>
        <row r="2874">
          <cell r="A2874">
            <v>38626</v>
          </cell>
        </row>
        <row r="2875">
          <cell r="A2875">
            <v>38626</v>
          </cell>
        </row>
        <row r="2876">
          <cell r="A2876">
            <v>38626</v>
          </cell>
        </row>
        <row r="2877">
          <cell r="A2877">
            <v>38626</v>
          </cell>
        </row>
        <row r="2878">
          <cell r="A2878">
            <v>38626</v>
          </cell>
        </row>
        <row r="2879">
          <cell r="A2879">
            <v>38626</v>
          </cell>
        </row>
        <row r="2880">
          <cell r="A2880">
            <v>38626</v>
          </cell>
        </row>
        <row r="2881">
          <cell r="A2881">
            <v>38626</v>
          </cell>
        </row>
        <row r="2882">
          <cell r="A2882">
            <v>38626</v>
          </cell>
        </row>
        <row r="2883">
          <cell r="A2883">
            <v>38626</v>
          </cell>
        </row>
        <row r="2884">
          <cell r="A2884">
            <v>38626</v>
          </cell>
        </row>
        <row r="2885">
          <cell r="A2885">
            <v>38626</v>
          </cell>
        </row>
        <row r="2886">
          <cell r="A2886">
            <v>38626</v>
          </cell>
        </row>
        <row r="2887">
          <cell r="A2887">
            <v>38626</v>
          </cell>
        </row>
        <row r="2888">
          <cell r="A2888">
            <v>38626</v>
          </cell>
        </row>
        <row r="2889">
          <cell r="A2889">
            <v>38626</v>
          </cell>
        </row>
        <row r="2890">
          <cell r="A2890">
            <v>38626</v>
          </cell>
        </row>
        <row r="2891">
          <cell r="A2891">
            <v>38626</v>
          </cell>
        </row>
        <row r="2892">
          <cell r="A2892">
            <v>38626</v>
          </cell>
        </row>
        <row r="2893">
          <cell r="A2893">
            <v>38626</v>
          </cell>
        </row>
        <row r="2894">
          <cell r="A2894">
            <v>38626</v>
          </cell>
        </row>
        <row r="2895">
          <cell r="A2895">
            <v>38626</v>
          </cell>
        </row>
        <row r="2896">
          <cell r="A2896">
            <v>38626</v>
          </cell>
        </row>
        <row r="2897">
          <cell r="A2897">
            <v>38626</v>
          </cell>
        </row>
        <row r="2898">
          <cell r="A2898">
            <v>38626</v>
          </cell>
        </row>
        <row r="2899">
          <cell r="A2899">
            <v>38626</v>
          </cell>
        </row>
        <row r="2900">
          <cell r="A2900">
            <v>38626</v>
          </cell>
        </row>
        <row r="2901">
          <cell r="A2901">
            <v>38626</v>
          </cell>
        </row>
        <row r="2902">
          <cell r="A2902">
            <v>38626</v>
          </cell>
        </row>
        <row r="2903">
          <cell r="A2903">
            <v>38626</v>
          </cell>
        </row>
        <row r="2904">
          <cell r="A2904">
            <v>38626</v>
          </cell>
        </row>
        <row r="2905">
          <cell r="A2905">
            <v>38626</v>
          </cell>
        </row>
        <row r="2906">
          <cell r="A2906">
            <v>38626</v>
          </cell>
        </row>
        <row r="2907">
          <cell r="A2907">
            <v>38626</v>
          </cell>
        </row>
        <row r="2908">
          <cell r="A2908">
            <v>38626</v>
          </cell>
        </row>
        <row r="2909">
          <cell r="A2909">
            <v>38626</v>
          </cell>
        </row>
        <row r="2910">
          <cell r="A2910">
            <v>38626</v>
          </cell>
        </row>
        <row r="2911">
          <cell r="A2911">
            <v>38626</v>
          </cell>
        </row>
        <row r="2912">
          <cell r="A2912">
            <v>38626</v>
          </cell>
        </row>
        <row r="2913">
          <cell r="A2913">
            <v>38626</v>
          </cell>
        </row>
        <row r="2914">
          <cell r="A2914">
            <v>38626</v>
          </cell>
        </row>
        <row r="2915">
          <cell r="A2915">
            <v>38626</v>
          </cell>
        </row>
        <row r="2916">
          <cell r="A2916">
            <v>38626</v>
          </cell>
        </row>
        <row r="2917">
          <cell r="A2917">
            <v>38626</v>
          </cell>
        </row>
        <row r="2918">
          <cell r="A2918">
            <v>38626</v>
          </cell>
        </row>
        <row r="2919">
          <cell r="A2919">
            <v>38626</v>
          </cell>
        </row>
        <row r="2920">
          <cell r="A2920">
            <v>38626</v>
          </cell>
        </row>
        <row r="2921">
          <cell r="A2921">
            <v>38626</v>
          </cell>
        </row>
        <row r="2922">
          <cell r="A2922">
            <v>38626</v>
          </cell>
        </row>
        <row r="2923">
          <cell r="A2923">
            <v>38657</v>
          </cell>
        </row>
        <row r="2924">
          <cell r="A2924">
            <v>38657</v>
          </cell>
        </row>
        <row r="2925">
          <cell r="A2925">
            <v>38657</v>
          </cell>
        </row>
        <row r="2926">
          <cell r="A2926">
            <v>38657</v>
          </cell>
        </row>
        <row r="2927">
          <cell r="A2927">
            <v>38657</v>
          </cell>
        </row>
        <row r="2928">
          <cell r="A2928">
            <v>38657</v>
          </cell>
        </row>
        <row r="2929">
          <cell r="A2929">
            <v>38657</v>
          </cell>
        </row>
        <row r="2930">
          <cell r="A2930">
            <v>38657</v>
          </cell>
        </row>
        <row r="2931">
          <cell r="A2931">
            <v>38657</v>
          </cell>
        </row>
        <row r="2932">
          <cell r="A2932">
            <v>38657</v>
          </cell>
        </row>
        <row r="2933">
          <cell r="A2933">
            <v>38657</v>
          </cell>
        </row>
        <row r="2934">
          <cell r="A2934">
            <v>38657</v>
          </cell>
        </row>
        <row r="2935">
          <cell r="A2935">
            <v>38657</v>
          </cell>
        </row>
        <row r="2936">
          <cell r="A2936">
            <v>38657</v>
          </cell>
        </row>
        <row r="2937">
          <cell r="A2937">
            <v>38657</v>
          </cell>
        </row>
        <row r="2938">
          <cell r="A2938">
            <v>38657</v>
          </cell>
        </row>
        <row r="2939">
          <cell r="A2939">
            <v>38657</v>
          </cell>
        </row>
        <row r="2940">
          <cell r="A2940">
            <v>38657</v>
          </cell>
        </row>
        <row r="2941">
          <cell r="A2941">
            <v>38657</v>
          </cell>
        </row>
        <row r="2942">
          <cell r="A2942">
            <v>38657</v>
          </cell>
        </row>
        <row r="2943">
          <cell r="A2943">
            <v>38657</v>
          </cell>
        </row>
        <row r="2944">
          <cell r="A2944">
            <v>38657</v>
          </cell>
        </row>
        <row r="2945">
          <cell r="A2945">
            <v>38657</v>
          </cell>
        </row>
        <row r="2946">
          <cell r="A2946">
            <v>38657</v>
          </cell>
        </row>
        <row r="2947">
          <cell r="A2947">
            <v>38657</v>
          </cell>
        </row>
        <row r="2948">
          <cell r="A2948">
            <v>38657</v>
          </cell>
        </row>
        <row r="2949">
          <cell r="A2949">
            <v>38657</v>
          </cell>
        </row>
        <row r="2950">
          <cell r="A2950">
            <v>38657</v>
          </cell>
        </row>
        <row r="2951">
          <cell r="A2951">
            <v>38657</v>
          </cell>
        </row>
        <row r="2952">
          <cell r="A2952">
            <v>38657</v>
          </cell>
        </row>
        <row r="2953">
          <cell r="A2953">
            <v>38657</v>
          </cell>
        </row>
        <row r="2954">
          <cell r="A2954">
            <v>38657</v>
          </cell>
        </row>
        <row r="2955">
          <cell r="A2955">
            <v>38657</v>
          </cell>
        </row>
        <row r="2956">
          <cell r="A2956">
            <v>38657</v>
          </cell>
        </row>
        <row r="2957">
          <cell r="A2957">
            <v>38657</v>
          </cell>
        </row>
        <row r="2958">
          <cell r="A2958">
            <v>38657</v>
          </cell>
        </row>
        <row r="2959">
          <cell r="A2959">
            <v>38657</v>
          </cell>
        </row>
        <row r="2960">
          <cell r="A2960">
            <v>38657</v>
          </cell>
        </row>
        <row r="2961">
          <cell r="A2961">
            <v>38657</v>
          </cell>
        </row>
        <row r="2962">
          <cell r="A2962">
            <v>38657</v>
          </cell>
        </row>
        <row r="2963">
          <cell r="A2963">
            <v>38657</v>
          </cell>
        </row>
        <row r="2964">
          <cell r="A2964">
            <v>38657</v>
          </cell>
        </row>
        <row r="2965">
          <cell r="A2965">
            <v>38657</v>
          </cell>
        </row>
        <row r="2966">
          <cell r="A2966">
            <v>38657</v>
          </cell>
        </row>
        <row r="2967">
          <cell r="A2967">
            <v>38657</v>
          </cell>
        </row>
        <row r="2968">
          <cell r="A2968">
            <v>38657</v>
          </cell>
        </row>
        <row r="2969">
          <cell r="A2969">
            <v>38657</v>
          </cell>
        </row>
        <row r="2970">
          <cell r="A2970">
            <v>38657</v>
          </cell>
        </row>
        <row r="2971">
          <cell r="A2971">
            <v>38657</v>
          </cell>
        </row>
        <row r="2972">
          <cell r="A2972">
            <v>38657</v>
          </cell>
        </row>
        <row r="2973">
          <cell r="A2973">
            <v>38657</v>
          </cell>
        </row>
        <row r="2974">
          <cell r="A2974">
            <v>38657</v>
          </cell>
        </row>
        <row r="2975">
          <cell r="A2975">
            <v>38657</v>
          </cell>
        </row>
        <row r="2976">
          <cell r="A2976">
            <v>38657</v>
          </cell>
        </row>
        <row r="2977">
          <cell r="A2977">
            <v>38657</v>
          </cell>
        </row>
        <row r="2978">
          <cell r="A2978">
            <v>38657</v>
          </cell>
        </row>
        <row r="2979">
          <cell r="A2979">
            <v>38657</v>
          </cell>
        </row>
        <row r="2980">
          <cell r="A2980">
            <v>38657</v>
          </cell>
        </row>
        <row r="2981">
          <cell r="A2981">
            <v>38657</v>
          </cell>
        </row>
        <row r="2982">
          <cell r="A2982">
            <v>38657</v>
          </cell>
        </row>
        <row r="2983">
          <cell r="A2983">
            <v>38657</v>
          </cell>
        </row>
        <row r="2984">
          <cell r="A2984">
            <v>38657</v>
          </cell>
        </row>
        <row r="2985">
          <cell r="A2985">
            <v>38657</v>
          </cell>
        </row>
        <row r="2986">
          <cell r="A2986">
            <v>38657</v>
          </cell>
        </row>
        <row r="2987">
          <cell r="A2987">
            <v>38657</v>
          </cell>
        </row>
        <row r="2988">
          <cell r="A2988">
            <v>38657</v>
          </cell>
        </row>
        <row r="2989">
          <cell r="A2989">
            <v>38657</v>
          </cell>
        </row>
        <row r="2990">
          <cell r="A2990">
            <v>38657</v>
          </cell>
        </row>
        <row r="2991">
          <cell r="A2991">
            <v>38657</v>
          </cell>
        </row>
        <row r="2992">
          <cell r="A2992">
            <v>38657</v>
          </cell>
        </row>
        <row r="2993">
          <cell r="A2993">
            <v>38657</v>
          </cell>
        </row>
        <row r="2994">
          <cell r="A2994">
            <v>38657</v>
          </cell>
        </row>
        <row r="2995">
          <cell r="A2995">
            <v>38657</v>
          </cell>
        </row>
        <row r="2996">
          <cell r="A2996">
            <v>38657</v>
          </cell>
        </row>
        <row r="2997">
          <cell r="A2997">
            <v>38657</v>
          </cell>
        </row>
        <row r="2998">
          <cell r="A2998">
            <v>38657</v>
          </cell>
        </row>
        <row r="2999">
          <cell r="A2999">
            <v>38657</v>
          </cell>
        </row>
        <row r="3000">
          <cell r="A3000">
            <v>38657</v>
          </cell>
        </row>
        <row r="3001">
          <cell r="A3001">
            <v>38657</v>
          </cell>
        </row>
        <row r="3002">
          <cell r="A3002">
            <v>38657</v>
          </cell>
        </row>
        <row r="3003">
          <cell r="A3003">
            <v>38657</v>
          </cell>
        </row>
        <row r="3004">
          <cell r="A3004">
            <v>38657</v>
          </cell>
        </row>
        <row r="3005">
          <cell r="A3005">
            <v>38657</v>
          </cell>
        </row>
        <row r="3006">
          <cell r="A3006">
            <v>38657</v>
          </cell>
        </row>
        <row r="3007">
          <cell r="A3007">
            <v>38657</v>
          </cell>
        </row>
        <row r="3008">
          <cell r="A3008">
            <v>38657</v>
          </cell>
        </row>
        <row r="3009">
          <cell r="A3009">
            <v>38657</v>
          </cell>
        </row>
        <row r="3010">
          <cell r="A3010">
            <v>38657</v>
          </cell>
        </row>
        <row r="3011">
          <cell r="A3011">
            <v>38657</v>
          </cell>
        </row>
        <row r="3012">
          <cell r="A3012">
            <v>38657</v>
          </cell>
        </row>
        <row r="3013">
          <cell r="A3013">
            <v>38657</v>
          </cell>
        </row>
        <row r="3014">
          <cell r="A3014">
            <v>38657</v>
          </cell>
        </row>
        <row r="3015">
          <cell r="A3015">
            <v>38657</v>
          </cell>
        </row>
        <row r="3016">
          <cell r="A3016">
            <v>38657</v>
          </cell>
        </row>
        <row r="3017">
          <cell r="A3017">
            <v>38657</v>
          </cell>
        </row>
        <row r="3018">
          <cell r="A3018">
            <v>38657</v>
          </cell>
        </row>
        <row r="3019">
          <cell r="A3019">
            <v>38657</v>
          </cell>
        </row>
        <row r="3020">
          <cell r="A3020">
            <v>38657</v>
          </cell>
        </row>
        <row r="3021">
          <cell r="A3021">
            <v>38657</v>
          </cell>
        </row>
        <row r="3022">
          <cell r="A3022">
            <v>38657</v>
          </cell>
        </row>
        <row r="3023">
          <cell r="A3023">
            <v>38657</v>
          </cell>
        </row>
        <row r="3024">
          <cell r="A3024">
            <v>38657</v>
          </cell>
        </row>
        <row r="3025">
          <cell r="A3025">
            <v>38657</v>
          </cell>
        </row>
        <row r="3026">
          <cell r="A3026">
            <v>38657</v>
          </cell>
        </row>
        <row r="3027">
          <cell r="A3027">
            <v>38657</v>
          </cell>
        </row>
        <row r="3028">
          <cell r="A3028">
            <v>38657</v>
          </cell>
        </row>
        <row r="3029">
          <cell r="A3029">
            <v>38657</v>
          </cell>
        </row>
        <row r="3030">
          <cell r="A3030">
            <v>38657</v>
          </cell>
        </row>
        <row r="3031">
          <cell r="A3031">
            <v>38657</v>
          </cell>
        </row>
        <row r="3032">
          <cell r="A3032">
            <v>38657</v>
          </cell>
        </row>
        <row r="3033">
          <cell r="A3033">
            <v>38657</v>
          </cell>
        </row>
        <row r="3034">
          <cell r="A3034">
            <v>38657</v>
          </cell>
        </row>
        <row r="3035">
          <cell r="A3035">
            <v>38657</v>
          </cell>
        </row>
        <row r="3036">
          <cell r="A3036">
            <v>38657</v>
          </cell>
        </row>
        <row r="3037">
          <cell r="A3037">
            <v>38657</v>
          </cell>
        </row>
        <row r="3038">
          <cell r="A3038">
            <v>38657</v>
          </cell>
        </row>
        <row r="3039">
          <cell r="A3039">
            <v>38657</v>
          </cell>
        </row>
        <row r="3040">
          <cell r="A3040">
            <v>38657</v>
          </cell>
        </row>
        <row r="3041">
          <cell r="A3041">
            <v>38657</v>
          </cell>
        </row>
        <row r="3042">
          <cell r="A3042">
            <v>38657</v>
          </cell>
        </row>
        <row r="3043">
          <cell r="A3043">
            <v>38657</v>
          </cell>
        </row>
        <row r="3044">
          <cell r="A3044">
            <v>38657</v>
          </cell>
        </row>
        <row r="3045">
          <cell r="A3045">
            <v>38657</v>
          </cell>
        </row>
        <row r="3046">
          <cell r="A3046">
            <v>38657</v>
          </cell>
        </row>
        <row r="3047">
          <cell r="A3047">
            <v>38657</v>
          </cell>
        </row>
        <row r="3048">
          <cell r="A3048">
            <v>38657</v>
          </cell>
        </row>
        <row r="3049">
          <cell r="A3049">
            <v>38657</v>
          </cell>
        </row>
        <row r="3050">
          <cell r="A3050">
            <v>38657</v>
          </cell>
        </row>
        <row r="3051">
          <cell r="A3051">
            <v>38657</v>
          </cell>
        </row>
        <row r="3052">
          <cell r="A3052">
            <v>38657</v>
          </cell>
        </row>
        <row r="3053">
          <cell r="A3053">
            <v>38657</v>
          </cell>
        </row>
        <row r="3054">
          <cell r="A3054">
            <v>38657</v>
          </cell>
        </row>
        <row r="3055">
          <cell r="A3055">
            <v>38657</v>
          </cell>
        </row>
        <row r="3056">
          <cell r="A3056">
            <v>38657</v>
          </cell>
        </row>
        <row r="3057">
          <cell r="A3057">
            <v>38657</v>
          </cell>
        </row>
        <row r="3058">
          <cell r="A3058">
            <v>38657</v>
          </cell>
        </row>
        <row r="3059">
          <cell r="A3059">
            <v>38657</v>
          </cell>
        </row>
        <row r="3060">
          <cell r="A3060">
            <v>38657</v>
          </cell>
        </row>
        <row r="3061">
          <cell r="A3061">
            <v>38657</v>
          </cell>
        </row>
        <row r="3062">
          <cell r="A3062">
            <v>38657</v>
          </cell>
        </row>
        <row r="3063">
          <cell r="A3063">
            <v>38657</v>
          </cell>
        </row>
        <row r="3064">
          <cell r="A3064">
            <v>38657</v>
          </cell>
        </row>
        <row r="3065">
          <cell r="A3065">
            <v>38657</v>
          </cell>
        </row>
        <row r="3066">
          <cell r="A3066">
            <v>38657</v>
          </cell>
        </row>
        <row r="3067">
          <cell r="A3067">
            <v>38657</v>
          </cell>
        </row>
        <row r="3068">
          <cell r="A3068">
            <v>38657</v>
          </cell>
        </row>
        <row r="3069">
          <cell r="A3069">
            <v>38657</v>
          </cell>
        </row>
        <row r="3070">
          <cell r="A3070">
            <v>38657</v>
          </cell>
        </row>
        <row r="3071">
          <cell r="A3071">
            <v>38657</v>
          </cell>
        </row>
        <row r="3072">
          <cell r="A3072">
            <v>38657</v>
          </cell>
        </row>
        <row r="3073">
          <cell r="A3073">
            <v>38657</v>
          </cell>
        </row>
        <row r="3074">
          <cell r="A3074">
            <v>38657</v>
          </cell>
        </row>
        <row r="3075">
          <cell r="A3075">
            <v>38657</v>
          </cell>
        </row>
        <row r="3076">
          <cell r="A3076">
            <v>38657</v>
          </cell>
        </row>
        <row r="3077">
          <cell r="A3077">
            <v>38657</v>
          </cell>
        </row>
        <row r="3078">
          <cell r="A3078">
            <v>38657</v>
          </cell>
        </row>
        <row r="3079">
          <cell r="A3079">
            <v>38657</v>
          </cell>
        </row>
        <row r="3080">
          <cell r="A3080">
            <v>38657</v>
          </cell>
        </row>
        <row r="3081">
          <cell r="A3081">
            <v>38657</v>
          </cell>
        </row>
        <row r="3082">
          <cell r="A3082">
            <v>38657</v>
          </cell>
        </row>
        <row r="3083">
          <cell r="A3083">
            <v>38657</v>
          </cell>
        </row>
        <row r="3084">
          <cell r="A3084">
            <v>38657</v>
          </cell>
        </row>
        <row r="3085">
          <cell r="A3085">
            <v>38657</v>
          </cell>
        </row>
        <row r="3086">
          <cell r="A3086">
            <v>38657</v>
          </cell>
        </row>
        <row r="3087">
          <cell r="A3087">
            <v>38657</v>
          </cell>
        </row>
        <row r="3088">
          <cell r="A3088">
            <v>38657</v>
          </cell>
        </row>
        <row r="3089">
          <cell r="A3089">
            <v>38657</v>
          </cell>
        </row>
        <row r="3090">
          <cell r="A3090">
            <v>38657</v>
          </cell>
        </row>
        <row r="3091">
          <cell r="A3091">
            <v>38657</v>
          </cell>
        </row>
        <row r="3092">
          <cell r="A3092">
            <v>38657</v>
          </cell>
        </row>
        <row r="3093">
          <cell r="A3093">
            <v>38657</v>
          </cell>
        </row>
        <row r="3094">
          <cell r="A3094">
            <v>38657</v>
          </cell>
        </row>
        <row r="3095">
          <cell r="A3095">
            <v>38657</v>
          </cell>
        </row>
        <row r="3096">
          <cell r="A3096">
            <v>38687</v>
          </cell>
        </row>
        <row r="3097">
          <cell r="A3097">
            <v>38687</v>
          </cell>
        </row>
        <row r="3098">
          <cell r="A3098">
            <v>38687</v>
          </cell>
        </row>
        <row r="3099">
          <cell r="A3099">
            <v>38687</v>
          </cell>
        </row>
        <row r="3100">
          <cell r="A3100">
            <v>38687</v>
          </cell>
        </row>
        <row r="3101">
          <cell r="A3101">
            <v>38687</v>
          </cell>
        </row>
        <row r="3102">
          <cell r="A3102">
            <v>38687</v>
          </cell>
        </row>
        <row r="3103">
          <cell r="A3103">
            <v>38687</v>
          </cell>
        </row>
        <row r="3104">
          <cell r="A3104">
            <v>38687</v>
          </cell>
        </row>
        <row r="3105">
          <cell r="A3105">
            <v>38687</v>
          </cell>
        </row>
        <row r="3106">
          <cell r="A3106">
            <v>38687</v>
          </cell>
        </row>
        <row r="3107">
          <cell r="A3107">
            <v>38687</v>
          </cell>
        </row>
        <row r="3108">
          <cell r="A3108">
            <v>38687</v>
          </cell>
        </row>
        <row r="3109">
          <cell r="A3109">
            <v>38687</v>
          </cell>
        </row>
        <row r="3110">
          <cell r="A3110">
            <v>38687</v>
          </cell>
        </row>
        <row r="3111">
          <cell r="A3111">
            <v>38687</v>
          </cell>
        </row>
        <row r="3112">
          <cell r="A3112">
            <v>38687</v>
          </cell>
        </row>
        <row r="3113">
          <cell r="A3113">
            <v>38687</v>
          </cell>
        </row>
        <row r="3114">
          <cell r="A3114">
            <v>38687</v>
          </cell>
        </row>
        <row r="3115">
          <cell r="A3115">
            <v>38687</v>
          </cell>
        </row>
        <row r="3116">
          <cell r="A3116">
            <v>38687</v>
          </cell>
        </row>
        <row r="3117">
          <cell r="A3117">
            <v>38687</v>
          </cell>
        </row>
        <row r="3118">
          <cell r="A3118">
            <v>38687</v>
          </cell>
        </row>
        <row r="3119">
          <cell r="A3119">
            <v>38687</v>
          </cell>
        </row>
        <row r="3120">
          <cell r="A3120">
            <v>38687</v>
          </cell>
        </row>
        <row r="3121">
          <cell r="A3121">
            <v>38687</v>
          </cell>
        </row>
        <row r="3122">
          <cell r="A3122">
            <v>38687</v>
          </cell>
        </row>
        <row r="3123">
          <cell r="A3123">
            <v>38687</v>
          </cell>
        </row>
        <row r="3124">
          <cell r="A3124">
            <v>38687</v>
          </cell>
        </row>
        <row r="3125">
          <cell r="A3125">
            <v>38687</v>
          </cell>
        </row>
        <row r="3126">
          <cell r="A3126">
            <v>38687</v>
          </cell>
        </row>
        <row r="3127">
          <cell r="A3127">
            <v>38687</v>
          </cell>
        </row>
        <row r="3128">
          <cell r="A3128">
            <v>38687</v>
          </cell>
        </row>
        <row r="3129">
          <cell r="A3129">
            <v>38687</v>
          </cell>
        </row>
        <row r="3130">
          <cell r="A3130">
            <v>38687</v>
          </cell>
        </row>
        <row r="3131">
          <cell r="A3131">
            <v>38687</v>
          </cell>
        </row>
        <row r="3132">
          <cell r="A3132">
            <v>38687</v>
          </cell>
        </row>
        <row r="3133">
          <cell r="A3133">
            <v>38687</v>
          </cell>
        </row>
        <row r="3134">
          <cell r="A3134">
            <v>38687</v>
          </cell>
        </row>
        <row r="3135">
          <cell r="A3135">
            <v>38687</v>
          </cell>
        </row>
        <row r="3136">
          <cell r="A3136">
            <v>38687</v>
          </cell>
        </row>
        <row r="3137">
          <cell r="A3137">
            <v>38687</v>
          </cell>
        </row>
        <row r="3138">
          <cell r="A3138">
            <v>38687</v>
          </cell>
        </row>
        <row r="3139">
          <cell r="A3139">
            <v>38687</v>
          </cell>
        </row>
        <row r="3140">
          <cell r="A3140">
            <v>38687</v>
          </cell>
        </row>
        <row r="3141">
          <cell r="A3141">
            <v>38687</v>
          </cell>
        </row>
        <row r="3142">
          <cell r="A3142">
            <v>38687</v>
          </cell>
        </row>
        <row r="3143">
          <cell r="A3143">
            <v>38687</v>
          </cell>
        </row>
        <row r="3144">
          <cell r="A3144">
            <v>38687</v>
          </cell>
        </row>
        <row r="3145">
          <cell r="A3145">
            <v>38687</v>
          </cell>
        </row>
        <row r="3146">
          <cell r="A3146">
            <v>38687</v>
          </cell>
        </row>
        <row r="3147">
          <cell r="A3147">
            <v>38687</v>
          </cell>
        </row>
        <row r="3148">
          <cell r="A3148">
            <v>38687</v>
          </cell>
        </row>
        <row r="3149">
          <cell r="A3149">
            <v>38687</v>
          </cell>
        </row>
        <row r="3150">
          <cell r="A3150">
            <v>38687</v>
          </cell>
        </row>
        <row r="3151">
          <cell r="A3151">
            <v>38687</v>
          </cell>
        </row>
        <row r="3152">
          <cell r="A3152">
            <v>38687</v>
          </cell>
        </row>
        <row r="3153">
          <cell r="A3153">
            <v>38687</v>
          </cell>
        </row>
        <row r="3154">
          <cell r="A3154">
            <v>38687</v>
          </cell>
        </row>
        <row r="3155">
          <cell r="A3155">
            <v>38687</v>
          </cell>
        </row>
        <row r="3156">
          <cell r="A3156">
            <v>38687</v>
          </cell>
        </row>
        <row r="3157">
          <cell r="A3157">
            <v>38687</v>
          </cell>
        </row>
        <row r="3158">
          <cell r="A3158">
            <v>38687</v>
          </cell>
        </row>
        <row r="3159">
          <cell r="A3159">
            <v>38687</v>
          </cell>
        </row>
        <row r="3160">
          <cell r="A3160">
            <v>38687</v>
          </cell>
        </row>
        <row r="3161">
          <cell r="A3161">
            <v>38687</v>
          </cell>
        </row>
        <row r="3162">
          <cell r="A3162">
            <v>38687</v>
          </cell>
        </row>
        <row r="3163">
          <cell r="A3163">
            <v>38687</v>
          </cell>
        </row>
        <row r="3164">
          <cell r="A3164">
            <v>38687</v>
          </cell>
        </row>
        <row r="3165">
          <cell r="A3165">
            <v>38687</v>
          </cell>
        </row>
        <row r="3166">
          <cell r="A3166">
            <v>38687</v>
          </cell>
        </row>
        <row r="3167">
          <cell r="A3167">
            <v>38687</v>
          </cell>
        </row>
        <row r="3168">
          <cell r="A3168">
            <v>38687</v>
          </cell>
        </row>
        <row r="3169">
          <cell r="A3169">
            <v>38687</v>
          </cell>
        </row>
        <row r="3170">
          <cell r="A3170">
            <v>38687</v>
          </cell>
        </row>
        <row r="3171">
          <cell r="A3171">
            <v>38687</v>
          </cell>
        </row>
        <row r="3172">
          <cell r="A3172">
            <v>38687</v>
          </cell>
        </row>
        <row r="3173">
          <cell r="A3173">
            <v>38687</v>
          </cell>
        </row>
        <row r="3174">
          <cell r="A3174">
            <v>38687</v>
          </cell>
        </row>
        <row r="3175">
          <cell r="A3175">
            <v>38687</v>
          </cell>
        </row>
        <row r="3176">
          <cell r="A3176">
            <v>38687</v>
          </cell>
        </row>
        <row r="3177">
          <cell r="A3177">
            <v>38687</v>
          </cell>
        </row>
        <row r="3178">
          <cell r="A3178">
            <v>38687</v>
          </cell>
        </row>
        <row r="3179">
          <cell r="A3179">
            <v>38687</v>
          </cell>
        </row>
        <row r="3180">
          <cell r="A3180">
            <v>38687</v>
          </cell>
        </row>
        <row r="3181">
          <cell r="A3181">
            <v>38687</v>
          </cell>
        </row>
        <row r="3182">
          <cell r="A3182">
            <v>38687</v>
          </cell>
        </row>
        <row r="3183">
          <cell r="A3183">
            <v>38687</v>
          </cell>
        </row>
        <row r="3184">
          <cell r="A3184">
            <v>38687</v>
          </cell>
        </row>
        <row r="3185">
          <cell r="A3185">
            <v>38687</v>
          </cell>
        </row>
        <row r="3186">
          <cell r="A3186">
            <v>38687</v>
          </cell>
        </row>
        <row r="3187">
          <cell r="A3187">
            <v>38687</v>
          </cell>
        </row>
        <row r="3188">
          <cell r="A3188">
            <v>38687</v>
          </cell>
        </row>
        <row r="3189">
          <cell r="A3189">
            <v>38687</v>
          </cell>
        </row>
        <row r="3190">
          <cell r="A3190">
            <v>38687</v>
          </cell>
        </row>
        <row r="3191">
          <cell r="A3191">
            <v>38687</v>
          </cell>
        </row>
        <row r="3192">
          <cell r="A3192">
            <v>38687</v>
          </cell>
        </row>
        <row r="3193">
          <cell r="A3193">
            <v>38687</v>
          </cell>
        </row>
        <row r="3194">
          <cell r="A3194">
            <v>38687</v>
          </cell>
        </row>
        <row r="3195">
          <cell r="A3195">
            <v>38687</v>
          </cell>
        </row>
        <row r="3196">
          <cell r="A3196">
            <v>38687</v>
          </cell>
        </row>
        <row r="3197">
          <cell r="A3197">
            <v>38687</v>
          </cell>
        </row>
        <row r="3198">
          <cell r="A3198">
            <v>38687</v>
          </cell>
        </row>
        <row r="3199">
          <cell r="A3199">
            <v>38687</v>
          </cell>
        </row>
        <row r="3200">
          <cell r="A3200">
            <v>38687</v>
          </cell>
        </row>
        <row r="3201">
          <cell r="A3201">
            <v>38687</v>
          </cell>
        </row>
        <row r="3202">
          <cell r="A3202">
            <v>38687</v>
          </cell>
        </row>
        <row r="3203">
          <cell r="A3203">
            <v>38687</v>
          </cell>
        </row>
        <row r="3204">
          <cell r="A3204">
            <v>38687</v>
          </cell>
        </row>
        <row r="3205">
          <cell r="A3205">
            <v>38687</v>
          </cell>
        </row>
        <row r="3206">
          <cell r="A3206">
            <v>38687</v>
          </cell>
        </row>
        <row r="3207">
          <cell r="A3207">
            <v>38687</v>
          </cell>
        </row>
        <row r="3208">
          <cell r="A3208">
            <v>38687</v>
          </cell>
        </row>
        <row r="3209">
          <cell r="A3209">
            <v>38687</v>
          </cell>
        </row>
        <row r="3210">
          <cell r="A3210">
            <v>38687</v>
          </cell>
        </row>
        <row r="3211">
          <cell r="A3211">
            <v>38687</v>
          </cell>
        </row>
        <row r="3212">
          <cell r="A3212">
            <v>38687</v>
          </cell>
        </row>
        <row r="3213">
          <cell r="A3213">
            <v>38687</v>
          </cell>
        </row>
        <row r="3214">
          <cell r="A3214">
            <v>38687</v>
          </cell>
        </row>
        <row r="3215">
          <cell r="A3215">
            <v>38687</v>
          </cell>
        </row>
        <row r="3216">
          <cell r="A3216">
            <v>38687</v>
          </cell>
        </row>
        <row r="3217">
          <cell r="A3217">
            <v>38687</v>
          </cell>
        </row>
        <row r="3218">
          <cell r="A3218">
            <v>38687</v>
          </cell>
        </row>
        <row r="3219">
          <cell r="A3219">
            <v>38687</v>
          </cell>
        </row>
        <row r="3220">
          <cell r="A3220">
            <v>38687</v>
          </cell>
        </row>
        <row r="3221">
          <cell r="A3221">
            <v>38687</v>
          </cell>
        </row>
        <row r="3222">
          <cell r="A3222">
            <v>38687</v>
          </cell>
        </row>
        <row r="3223">
          <cell r="A3223">
            <v>38687</v>
          </cell>
        </row>
        <row r="3224">
          <cell r="A3224">
            <v>38687</v>
          </cell>
        </row>
        <row r="3225">
          <cell r="A3225">
            <v>38687</v>
          </cell>
        </row>
        <row r="3226">
          <cell r="A3226">
            <v>38687</v>
          </cell>
        </row>
        <row r="3227">
          <cell r="A3227">
            <v>38687</v>
          </cell>
        </row>
        <row r="3228">
          <cell r="A3228">
            <v>38687</v>
          </cell>
        </row>
        <row r="3229">
          <cell r="A3229">
            <v>38687</v>
          </cell>
        </row>
        <row r="3230">
          <cell r="A3230">
            <v>38687</v>
          </cell>
        </row>
        <row r="3231">
          <cell r="A3231">
            <v>38687</v>
          </cell>
        </row>
        <row r="3232">
          <cell r="A3232">
            <v>38687</v>
          </cell>
        </row>
        <row r="3233">
          <cell r="A3233">
            <v>38687</v>
          </cell>
        </row>
        <row r="3234">
          <cell r="A3234">
            <v>38687</v>
          </cell>
        </row>
        <row r="3235">
          <cell r="A3235">
            <v>38687</v>
          </cell>
        </row>
        <row r="3236">
          <cell r="A3236">
            <v>38687</v>
          </cell>
        </row>
        <row r="3237">
          <cell r="A3237">
            <v>38687</v>
          </cell>
        </row>
        <row r="3238">
          <cell r="A3238">
            <v>38687</v>
          </cell>
        </row>
        <row r="3239">
          <cell r="A3239">
            <v>38687</v>
          </cell>
        </row>
        <row r="3240">
          <cell r="A3240">
            <v>38687</v>
          </cell>
        </row>
        <row r="3241">
          <cell r="A3241">
            <v>38687</v>
          </cell>
        </row>
        <row r="3242">
          <cell r="A3242">
            <v>38687</v>
          </cell>
        </row>
        <row r="3243">
          <cell r="A3243">
            <v>38687</v>
          </cell>
        </row>
        <row r="3244">
          <cell r="A3244">
            <v>38687</v>
          </cell>
        </row>
        <row r="3245">
          <cell r="A3245">
            <v>38687</v>
          </cell>
        </row>
        <row r="3246">
          <cell r="A3246">
            <v>38687</v>
          </cell>
        </row>
        <row r="3247">
          <cell r="A3247">
            <v>38687</v>
          </cell>
        </row>
        <row r="3248">
          <cell r="A3248">
            <v>38687</v>
          </cell>
        </row>
        <row r="3249">
          <cell r="A3249">
            <v>38718</v>
          </cell>
        </row>
        <row r="3250">
          <cell r="A3250">
            <v>38718</v>
          </cell>
        </row>
        <row r="3251">
          <cell r="A3251">
            <v>38718</v>
          </cell>
        </row>
        <row r="3252">
          <cell r="A3252">
            <v>38718</v>
          </cell>
        </row>
        <row r="3253">
          <cell r="A3253">
            <v>38718</v>
          </cell>
        </row>
        <row r="3254">
          <cell r="A3254">
            <v>38718</v>
          </cell>
        </row>
        <row r="3255">
          <cell r="A3255">
            <v>38718</v>
          </cell>
        </row>
        <row r="3256">
          <cell r="A3256">
            <v>38718</v>
          </cell>
        </row>
        <row r="3257">
          <cell r="A3257">
            <v>38718</v>
          </cell>
        </row>
        <row r="3258">
          <cell r="A3258">
            <v>38718</v>
          </cell>
        </row>
        <row r="3259">
          <cell r="A3259">
            <v>38718</v>
          </cell>
        </row>
        <row r="3260">
          <cell r="A3260">
            <v>38718</v>
          </cell>
        </row>
        <row r="3261">
          <cell r="A3261">
            <v>38718</v>
          </cell>
        </row>
        <row r="3262">
          <cell r="A3262">
            <v>38718</v>
          </cell>
        </row>
        <row r="3263">
          <cell r="A3263">
            <v>38718</v>
          </cell>
        </row>
        <row r="3264">
          <cell r="A3264">
            <v>38718</v>
          </cell>
        </row>
        <row r="3265">
          <cell r="A3265">
            <v>38718</v>
          </cell>
        </row>
        <row r="3266">
          <cell r="A3266">
            <v>38718</v>
          </cell>
        </row>
        <row r="3267">
          <cell r="A3267">
            <v>38718</v>
          </cell>
        </row>
        <row r="3268">
          <cell r="A3268">
            <v>38718</v>
          </cell>
        </row>
        <row r="3269">
          <cell r="A3269">
            <v>38718</v>
          </cell>
        </row>
        <row r="3270">
          <cell r="A3270">
            <v>38718</v>
          </cell>
        </row>
        <row r="3271">
          <cell r="A3271">
            <v>38718</v>
          </cell>
        </row>
        <row r="3272">
          <cell r="A3272">
            <v>38718</v>
          </cell>
        </row>
        <row r="3273">
          <cell r="A3273">
            <v>38718</v>
          </cell>
        </row>
        <row r="3274">
          <cell r="A3274">
            <v>38718</v>
          </cell>
        </row>
        <row r="3275">
          <cell r="A3275">
            <v>38718</v>
          </cell>
        </row>
        <row r="3276">
          <cell r="A3276">
            <v>38718</v>
          </cell>
        </row>
        <row r="3277">
          <cell r="A3277">
            <v>38718</v>
          </cell>
        </row>
        <row r="3278">
          <cell r="A3278">
            <v>38718</v>
          </cell>
        </row>
        <row r="3279">
          <cell r="A3279">
            <v>38718</v>
          </cell>
        </row>
        <row r="3280">
          <cell r="A3280">
            <v>38718</v>
          </cell>
        </row>
        <row r="3281">
          <cell r="A3281">
            <v>38718</v>
          </cell>
        </row>
        <row r="3282">
          <cell r="A3282">
            <v>38718</v>
          </cell>
        </row>
        <row r="3283">
          <cell r="A3283">
            <v>38718</v>
          </cell>
        </row>
        <row r="3284">
          <cell r="A3284">
            <v>38718</v>
          </cell>
        </row>
        <row r="3285">
          <cell r="A3285">
            <v>38718</v>
          </cell>
        </row>
        <row r="3286">
          <cell r="A3286">
            <v>38718</v>
          </cell>
        </row>
        <row r="3287">
          <cell r="A3287">
            <v>38718</v>
          </cell>
        </row>
        <row r="3288">
          <cell r="A3288">
            <v>38718</v>
          </cell>
        </row>
        <row r="3289">
          <cell r="A3289">
            <v>38718</v>
          </cell>
        </row>
        <row r="3290">
          <cell r="A3290">
            <v>38718</v>
          </cell>
        </row>
        <row r="3291">
          <cell r="A3291">
            <v>38718</v>
          </cell>
        </row>
        <row r="3292">
          <cell r="A3292">
            <v>38718</v>
          </cell>
        </row>
        <row r="3293">
          <cell r="A3293">
            <v>38718</v>
          </cell>
        </row>
        <row r="3294">
          <cell r="A3294">
            <v>38718</v>
          </cell>
        </row>
        <row r="3295">
          <cell r="A3295">
            <v>38718</v>
          </cell>
        </row>
        <row r="3296">
          <cell r="A3296">
            <v>38718</v>
          </cell>
        </row>
        <row r="3297">
          <cell r="A3297">
            <v>38718</v>
          </cell>
        </row>
        <row r="3298">
          <cell r="A3298">
            <v>38718</v>
          </cell>
        </row>
        <row r="3299">
          <cell r="A3299">
            <v>38718</v>
          </cell>
        </row>
        <row r="3300">
          <cell r="A3300">
            <v>38718</v>
          </cell>
        </row>
        <row r="3301">
          <cell r="A3301">
            <v>38718</v>
          </cell>
        </row>
        <row r="3302">
          <cell r="A3302">
            <v>38718</v>
          </cell>
        </row>
        <row r="3303">
          <cell r="A3303">
            <v>38718</v>
          </cell>
        </row>
        <row r="3304">
          <cell r="A3304">
            <v>38718</v>
          </cell>
        </row>
        <row r="3305">
          <cell r="A3305">
            <v>38718</v>
          </cell>
        </row>
        <row r="3306">
          <cell r="A3306">
            <v>38718</v>
          </cell>
        </row>
        <row r="3307">
          <cell r="A3307">
            <v>38718</v>
          </cell>
        </row>
        <row r="3308">
          <cell r="A3308">
            <v>38718</v>
          </cell>
        </row>
        <row r="3309">
          <cell r="A3309">
            <v>38718</v>
          </cell>
        </row>
        <row r="3310">
          <cell r="A3310">
            <v>38718</v>
          </cell>
        </row>
        <row r="3311">
          <cell r="A3311">
            <v>38718</v>
          </cell>
        </row>
        <row r="3312">
          <cell r="A3312">
            <v>38718</v>
          </cell>
        </row>
        <row r="3313">
          <cell r="A3313">
            <v>38718</v>
          </cell>
        </row>
        <row r="3314">
          <cell r="A3314">
            <v>38718</v>
          </cell>
        </row>
        <row r="3315">
          <cell r="A3315">
            <v>38718</v>
          </cell>
        </row>
        <row r="3316">
          <cell r="A3316">
            <v>38718</v>
          </cell>
        </row>
        <row r="3317">
          <cell r="A3317">
            <v>38718</v>
          </cell>
        </row>
        <row r="3318">
          <cell r="A3318">
            <v>38718</v>
          </cell>
        </row>
        <row r="3319">
          <cell r="A3319">
            <v>38718</v>
          </cell>
        </row>
        <row r="3320">
          <cell r="A3320">
            <v>38718</v>
          </cell>
        </row>
        <row r="3321">
          <cell r="A3321">
            <v>38718</v>
          </cell>
        </row>
        <row r="3322">
          <cell r="A3322">
            <v>38718</v>
          </cell>
        </row>
        <row r="3323">
          <cell r="A3323">
            <v>38718</v>
          </cell>
        </row>
        <row r="3324">
          <cell r="A3324">
            <v>38718</v>
          </cell>
        </row>
        <row r="3325">
          <cell r="A3325">
            <v>38718</v>
          </cell>
        </row>
        <row r="3326">
          <cell r="A3326">
            <v>38718</v>
          </cell>
        </row>
        <row r="3327">
          <cell r="A3327">
            <v>38718</v>
          </cell>
        </row>
        <row r="3328">
          <cell r="A3328">
            <v>38718</v>
          </cell>
        </row>
        <row r="3329">
          <cell r="A3329">
            <v>38718</v>
          </cell>
        </row>
        <row r="3330">
          <cell r="A3330">
            <v>38718</v>
          </cell>
        </row>
        <row r="3331">
          <cell r="A3331">
            <v>38718</v>
          </cell>
        </row>
        <row r="3332">
          <cell r="A3332">
            <v>38718</v>
          </cell>
        </row>
        <row r="3333">
          <cell r="A3333">
            <v>38718</v>
          </cell>
        </row>
        <row r="3334">
          <cell r="A3334">
            <v>38718</v>
          </cell>
        </row>
        <row r="3335">
          <cell r="A3335">
            <v>38718</v>
          </cell>
        </row>
        <row r="3336">
          <cell r="A3336">
            <v>38718</v>
          </cell>
        </row>
        <row r="3337">
          <cell r="A3337">
            <v>38718</v>
          </cell>
        </row>
        <row r="3338">
          <cell r="A3338">
            <v>38718</v>
          </cell>
        </row>
        <row r="3339">
          <cell r="A3339">
            <v>38718</v>
          </cell>
        </row>
        <row r="3340">
          <cell r="A3340">
            <v>38718</v>
          </cell>
        </row>
        <row r="3341">
          <cell r="A3341">
            <v>38718</v>
          </cell>
        </row>
        <row r="3342">
          <cell r="A3342">
            <v>38718</v>
          </cell>
        </row>
        <row r="3343">
          <cell r="A3343">
            <v>38718</v>
          </cell>
        </row>
        <row r="3344">
          <cell r="A3344">
            <v>38718</v>
          </cell>
        </row>
        <row r="3345">
          <cell r="A3345">
            <v>38718</v>
          </cell>
        </row>
        <row r="3346">
          <cell r="A3346">
            <v>38718</v>
          </cell>
        </row>
        <row r="3347">
          <cell r="A3347">
            <v>38718</v>
          </cell>
        </row>
        <row r="3348">
          <cell r="A3348">
            <v>38718</v>
          </cell>
        </row>
        <row r="3349">
          <cell r="A3349">
            <v>38718</v>
          </cell>
        </row>
        <row r="3350">
          <cell r="A3350">
            <v>38718</v>
          </cell>
        </row>
        <row r="3351">
          <cell r="A3351">
            <v>38718</v>
          </cell>
        </row>
        <row r="3352">
          <cell r="A3352">
            <v>38718</v>
          </cell>
        </row>
        <row r="3353">
          <cell r="A3353">
            <v>38718</v>
          </cell>
        </row>
        <row r="3354">
          <cell r="A3354">
            <v>38718</v>
          </cell>
        </row>
        <row r="3355">
          <cell r="A3355">
            <v>38718</v>
          </cell>
        </row>
        <row r="3356">
          <cell r="A3356">
            <v>38718</v>
          </cell>
        </row>
        <row r="3357">
          <cell r="A3357">
            <v>38718</v>
          </cell>
        </row>
        <row r="3358">
          <cell r="A3358">
            <v>38718</v>
          </cell>
        </row>
        <row r="3359">
          <cell r="A3359">
            <v>38718</v>
          </cell>
        </row>
        <row r="3360">
          <cell r="A3360">
            <v>38718</v>
          </cell>
        </row>
        <row r="3361">
          <cell r="A3361">
            <v>38718</v>
          </cell>
        </row>
        <row r="3362">
          <cell r="A3362">
            <v>38718</v>
          </cell>
        </row>
        <row r="3363">
          <cell r="A3363">
            <v>38718</v>
          </cell>
        </row>
        <row r="3364">
          <cell r="A3364">
            <v>38718</v>
          </cell>
        </row>
        <row r="3365">
          <cell r="A3365">
            <v>38718</v>
          </cell>
        </row>
        <row r="3366">
          <cell r="A3366">
            <v>38718</v>
          </cell>
        </row>
        <row r="3367">
          <cell r="A3367">
            <v>38718</v>
          </cell>
        </row>
        <row r="3368">
          <cell r="A3368">
            <v>38718</v>
          </cell>
        </row>
        <row r="3369">
          <cell r="A3369">
            <v>38718</v>
          </cell>
        </row>
        <row r="3370">
          <cell r="A3370">
            <v>38718</v>
          </cell>
        </row>
        <row r="3371">
          <cell r="A3371">
            <v>38718</v>
          </cell>
        </row>
        <row r="3372">
          <cell r="A3372">
            <v>38718</v>
          </cell>
        </row>
        <row r="3373">
          <cell r="A3373">
            <v>38718</v>
          </cell>
        </row>
        <row r="3374">
          <cell r="A3374">
            <v>38718</v>
          </cell>
        </row>
        <row r="3375">
          <cell r="A3375">
            <v>38718</v>
          </cell>
        </row>
        <row r="3376">
          <cell r="A3376">
            <v>38718</v>
          </cell>
        </row>
        <row r="3377">
          <cell r="A3377">
            <v>38718</v>
          </cell>
        </row>
        <row r="3378">
          <cell r="A3378">
            <v>38718</v>
          </cell>
        </row>
        <row r="3379">
          <cell r="A3379">
            <v>38718</v>
          </cell>
        </row>
        <row r="3380">
          <cell r="A3380">
            <v>38718</v>
          </cell>
        </row>
        <row r="3381">
          <cell r="A3381">
            <v>38718</v>
          </cell>
        </row>
        <row r="3382">
          <cell r="A3382">
            <v>38718</v>
          </cell>
        </row>
        <row r="3383">
          <cell r="A3383">
            <v>38718</v>
          </cell>
        </row>
        <row r="3384">
          <cell r="A3384">
            <v>38718</v>
          </cell>
        </row>
        <row r="3385">
          <cell r="A3385">
            <v>38718</v>
          </cell>
        </row>
        <row r="3386">
          <cell r="A3386">
            <v>38718</v>
          </cell>
        </row>
        <row r="3387">
          <cell r="A3387">
            <v>38718</v>
          </cell>
        </row>
        <row r="3388">
          <cell r="A3388">
            <v>38718</v>
          </cell>
        </row>
        <row r="3389">
          <cell r="A3389">
            <v>38718</v>
          </cell>
        </row>
        <row r="3390">
          <cell r="A3390">
            <v>38718</v>
          </cell>
        </row>
        <row r="3391">
          <cell r="A3391">
            <v>38718</v>
          </cell>
        </row>
        <row r="3392">
          <cell r="A3392">
            <v>38718</v>
          </cell>
        </row>
        <row r="3393">
          <cell r="A3393">
            <v>38718</v>
          </cell>
        </row>
        <row r="3394">
          <cell r="A3394">
            <v>38718</v>
          </cell>
        </row>
        <row r="3395">
          <cell r="A3395">
            <v>38718</v>
          </cell>
        </row>
        <row r="3396">
          <cell r="A3396">
            <v>38749</v>
          </cell>
        </row>
        <row r="3397">
          <cell r="A3397">
            <v>38749</v>
          </cell>
        </row>
        <row r="3398">
          <cell r="A3398">
            <v>38749</v>
          </cell>
        </row>
        <row r="3399">
          <cell r="A3399">
            <v>38749</v>
          </cell>
        </row>
        <row r="3400">
          <cell r="A3400">
            <v>38749</v>
          </cell>
        </row>
        <row r="3401">
          <cell r="A3401">
            <v>38749</v>
          </cell>
        </row>
        <row r="3402">
          <cell r="A3402">
            <v>38749</v>
          </cell>
        </row>
        <row r="3403">
          <cell r="A3403">
            <v>38749</v>
          </cell>
        </row>
        <row r="3404">
          <cell r="A3404">
            <v>38749</v>
          </cell>
        </row>
        <row r="3405">
          <cell r="A3405">
            <v>38749</v>
          </cell>
        </row>
        <row r="3406">
          <cell r="A3406">
            <v>38749</v>
          </cell>
        </row>
        <row r="3407">
          <cell r="A3407">
            <v>38749</v>
          </cell>
        </row>
        <row r="3408">
          <cell r="A3408">
            <v>38749</v>
          </cell>
        </row>
        <row r="3409">
          <cell r="A3409">
            <v>38749</v>
          </cell>
        </row>
        <row r="3410">
          <cell r="A3410">
            <v>38749</v>
          </cell>
        </row>
        <row r="3411">
          <cell r="A3411">
            <v>38749</v>
          </cell>
        </row>
        <row r="3412">
          <cell r="A3412">
            <v>38749</v>
          </cell>
        </row>
        <row r="3413">
          <cell r="A3413">
            <v>38749</v>
          </cell>
        </row>
        <row r="3414">
          <cell r="A3414">
            <v>38749</v>
          </cell>
        </row>
        <row r="3415">
          <cell r="A3415">
            <v>38749</v>
          </cell>
        </row>
        <row r="3416">
          <cell r="A3416">
            <v>38749</v>
          </cell>
        </row>
        <row r="3417">
          <cell r="A3417">
            <v>38749</v>
          </cell>
        </row>
        <row r="3418">
          <cell r="A3418">
            <v>38749</v>
          </cell>
        </row>
        <row r="3419">
          <cell r="A3419">
            <v>38749</v>
          </cell>
        </row>
        <row r="3420">
          <cell r="A3420">
            <v>38749</v>
          </cell>
        </row>
        <row r="3421">
          <cell r="A3421">
            <v>38749</v>
          </cell>
        </row>
        <row r="3422">
          <cell r="A3422">
            <v>38749</v>
          </cell>
        </row>
        <row r="3423">
          <cell r="A3423">
            <v>38749</v>
          </cell>
        </row>
        <row r="3424">
          <cell r="A3424">
            <v>38749</v>
          </cell>
        </row>
        <row r="3425">
          <cell r="A3425">
            <v>38749</v>
          </cell>
        </row>
        <row r="3426">
          <cell r="A3426">
            <v>38749</v>
          </cell>
        </row>
        <row r="3427">
          <cell r="A3427">
            <v>38749</v>
          </cell>
        </row>
        <row r="3428">
          <cell r="A3428">
            <v>38749</v>
          </cell>
        </row>
        <row r="3429">
          <cell r="A3429">
            <v>38749</v>
          </cell>
        </row>
        <row r="3430">
          <cell r="A3430">
            <v>38749</v>
          </cell>
        </row>
        <row r="3431">
          <cell r="A3431">
            <v>38749</v>
          </cell>
        </row>
        <row r="3432">
          <cell r="A3432">
            <v>38749</v>
          </cell>
        </row>
        <row r="3433">
          <cell r="A3433">
            <v>38749</v>
          </cell>
        </row>
        <row r="3434">
          <cell r="A3434">
            <v>38749</v>
          </cell>
        </row>
        <row r="3435">
          <cell r="A3435">
            <v>38749</v>
          </cell>
        </row>
        <row r="3436">
          <cell r="A3436">
            <v>38749</v>
          </cell>
        </row>
        <row r="3437">
          <cell r="A3437">
            <v>38749</v>
          </cell>
        </row>
        <row r="3438">
          <cell r="A3438">
            <v>38749</v>
          </cell>
        </row>
        <row r="3439">
          <cell r="A3439">
            <v>38749</v>
          </cell>
        </row>
        <row r="3440">
          <cell r="A3440">
            <v>38749</v>
          </cell>
        </row>
        <row r="3441">
          <cell r="A3441">
            <v>38749</v>
          </cell>
        </row>
        <row r="3442">
          <cell r="A3442">
            <v>38749</v>
          </cell>
        </row>
        <row r="3443">
          <cell r="A3443">
            <v>38749</v>
          </cell>
        </row>
        <row r="3444">
          <cell r="A3444">
            <v>38749</v>
          </cell>
        </row>
        <row r="3445">
          <cell r="A3445">
            <v>38749</v>
          </cell>
        </row>
        <row r="3446">
          <cell r="A3446">
            <v>38749</v>
          </cell>
        </row>
        <row r="3447">
          <cell r="A3447">
            <v>38749</v>
          </cell>
        </row>
        <row r="3448">
          <cell r="A3448">
            <v>38749</v>
          </cell>
        </row>
        <row r="3449">
          <cell r="A3449">
            <v>38749</v>
          </cell>
        </row>
        <row r="3450">
          <cell r="A3450">
            <v>38749</v>
          </cell>
        </row>
        <row r="3451">
          <cell r="A3451">
            <v>38749</v>
          </cell>
        </row>
        <row r="3452">
          <cell r="A3452">
            <v>38749</v>
          </cell>
        </row>
        <row r="3453">
          <cell r="A3453">
            <v>38749</v>
          </cell>
        </row>
        <row r="3454">
          <cell r="A3454">
            <v>38749</v>
          </cell>
        </row>
        <row r="3455">
          <cell r="A3455">
            <v>38749</v>
          </cell>
        </row>
        <row r="3456">
          <cell r="A3456">
            <v>38749</v>
          </cell>
        </row>
        <row r="3457">
          <cell r="A3457">
            <v>38749</v>
          </cell>
        </row>
        <row r="3458">
          <cell r="A3458">
            <v>38749</v>
          </cell>
        </row>
        <row r="3459">
          <cell r="A3459">
            <v>38749</v>
          </cell>
        </row>
        <row r="3460">
          <cell r="A3460">
            <v>38749</v>
          </cell>
        </row>
        <row r="3461">
          <cell r="A3461">
            <v>38749</v>
          </cell>
        </row>
        <row r="3462">
          <cell r="A3462">
            <v>38749</v>
          </cell>
        </row>
        <row r="3463">
          <cell r="A3463">
            <v>38749</v>
          </cell>
        </row>
        <row r="3464">
          <cell r="A3464">
            <v>38749</v>
          </cell>
        </row>
        <row r="3465">
          <cell r="A3465">
            <v>38749</v>
          </cell>
        </row>
        <row r="3466">
          <cell r="A3466">
            <v>38749</v>
          </cell>
        </row>
        <row r="3467">
          <cell r="A3467">
            <v>38749</v>
          </cell>
        </row>
        <row r="3468">
          <cell r="A3468">
            <v>38749</v>
          </cell>
        </row>
        <row r="3469">
          <cell r="A3469">
            <v>38749</v>
          </cell>
        </row>
        <row r="3470">
          <cell r="A3470">
            <v>38749</v>
          </cell>
        </row>
        <row r="3471">
          <cell r="A3471">
            <v>38749</v>
          </cell>
        </row>
        <row r="3472">
          <cell r="A3472">
            <v>38749</v>
          </cell>
        </row>
        <row r="3473">
          <cell r="A3473">
            <v>38749</v>
          </cell>
        </row>
        <row r="3474">
          <cell r="A3474">
            <v>38749</v>
          </cell>
        </row>
        <row r="3475">
          <cell r="A3475">
            <v>38749</v>
          </cell>
        </row>
        <row r="3476">
          <cell r="A3476">
            <v>38749</v>
          </cell>
        </row>
        <row r="3477">
          <cell r="A3477">
            <v>38749</v>
          </cell>
        </row>
        <row r="3478">
          <cell r="A3478">
            <v>38749</v>
          </cell>
        </row>
        <row r="3479">
          <cell r="A3479">
            <v>38749</v>
          </cell>
        </row>
        <row r="3480">
          <cell r="A3480">
            <v>38749</v>
          </cell>
        </row>
        <row r="3481">
          <cell r="A3481">
            <v>38749</v>
          </cell>
        </row>
        <row r="3482">
          <cell r="A3482">
            <v>38749</v>
          </cell>
        </row>
        <row r="3483">
          <cell r="A3483">
            <v>38749</v>
          </cell>
        </row>
        <row r="3484">
          <cell r="A3484">
            <v>38749</v>
          </cell>
        </row>
        <row r="3485">
          <cell r="A3485">
            <v>38749</v>
          </cell>
        </row>
        <row r="3486">
          <cell r="A3486">
            <v>38749</v>
          </cell>
        </row>
        <row r="3487">
          <cell r="A3487">
            <v>38749</v>
          </cell>
        </row>
        <row r="3488">
          <cell r="A3488">
            <v>38749</v>
          </cell>
        </row>
        <row r="3489">
          <cell r="A3489">
            <v>38749</v>
          </cell>
        </row>
        <row r="3490">
          <cell r="A3490">
            <v>38749</v>
          </cell>
        </row>
        <row r="3491">
          <cell r="A3491">
            <v>38749</v>
          </cell>
        </row>
        <row r="3492">
          <cell r="A3492">
            <v>38749</v>
          </cell>
        </row>
        <row r="3493">
          <cell r="A3493">
            <v>38749</v>
          </cell>
        </row>
        <row r="3494">
          <cell r="A3494">
            <v>38749</v>
          </cell>
        </row>
        <row r="3495">
          <cell r="A3495">
            <v>38749</v>
          </cell>
        </row>
        <row r="3496">
          <cell r="A3496">
            <v>38749</v>
          </cell>
        </row>
        <row r="3497">
          <cell r="A3497">
            <v>38749</v>
          </cell>
        </row>
        <row r="3498">
          <cell r="A3498">
            <v>38749</v>
          </cell>
        </row>
        <row r="3499">
          <cell r="A3499">
            <v>38749</v>
          </cell>
        </row>
        <row r="3500">
          <cell r="A3500">
            <v>38749</v>
          </cell>
        </row>
        <row r="3501">
          <cell r="A3501">
            <v>38749</v>
          </cell>
        </row>
        <row r="3502">
          <cell r="A3502">
            <v>38749</v>
          </cell>
        </row>
        <row r="3503">
          <cell r="A3503">
            <v>38749</v>
          </cell>
        </row>
        <row r="3504">
          <cell r="A3504">
            <v>38749</v>
          </cell>
        </row>
        <row r="3505">
          <cell r="A3505">
            <v>38749</v>
          </cell>
        </row>
        <row r="3506">
          <cell r="A3506">
            <v>38749</v>
          </cell>
        </row>
        <row r="3507">
          <cell r="A3507">
            <v>38749</v>
          </cell>
        </row>
        <row r="3508">
          <cell r="A3508">
            <v>38749</v>
          </cell>
        </row>
        <row r="3509">
          <cell r="A3509">
            <v>38749</v>
          </cell>
        </row>
        <row r="3510">
          <cell r="A3510">
            <v>38749</v>
          </cell>
        </row>
        <row r="3511">
          <cell r="A3511">
            <v>38749</v>
          </cell>
        </row>
        <row r="3512">
          <cell r="A3512">
            <v>38749</v>
          </cell>
        </row>
        <row r="3513">
          <cell r="A3513">
            <v>38749</v>
          </cell>
        </row>
        <row r="3514">
          <cell r="A3514">
            <v>38749</v>
          </cell>
        </row>
        <row r="3515">
          <cell r="A3515">
            <v>38749</v>
          </cell>
        </row>
        <row r="3516">
          <cell r="A3516">
            <v>38749</v>
          </cell>
        </row>
        <row r="3517">
          <cell r="A3517">
            <v>38749</v>
          </cell>
        </row>
        <row r="3518">
          <cell r="A3518">
            <v>38749</v>
          </cell>
        </row>
        <row r="3519">
          <cell r="A3519">
            <v>38749</v>
          </cell>
        </row>
        <row r="3520">
          <cell r="A3520">
            <v>38749</v>
          </cell>
        </row>
        <row r="3521">
          <cell r="A3521">
            <v>38749</v>
          </cell>
        </row>
        <row r="3522">
          <cell r="A3522">
            <v>38749</v>
          </cell>
        </row>
        <row r="3523">
          <cell r="A3523">
            <v>38749</v>
          </cell>
        </row>
        <row r="3524">
          <cell r="A3524">
            <v>38749</v>
          </cell>
        </row>
        <row r="3525">
          <cell r="A3525">
            <v>38749</v>
          </cell>
        </row>
        <row r="3526">
          <cell r="A3526">
            <v>38749</v>
          </cell>
        </row>
        <row r="3527">
          <cell r="A3527">
            <v>38749</v>
          </cell>
        </row>
        <row r="3528">
          <cell r="A3528">
            <v>38749</v>
          </cell>
        </row>
        <row r="3529">
          <cell r="A3529">
            <v>38749</v>
          </cell>
        </row>
        <row r="3530">
          <cell r="A3530">
            <v>38777</v>
          </cell>
        </row>
        <row r="3531">
          <cell r="A3531">
            <v>38777</v>
          </cell>
        </row>
        <row r="3532">
          <cell r="A3532">
            <v>38777</v>
          </cell>
        </row>
        <row r="3533">
          <cell r="A3533">
            <v>38777</v>
          </cell>
        </row>
        <row r="3534">
          <cell r="A3534">
            <v>38777</v>
          </cell>
        </row>
        <row r="3535">
          <cell r="A3535">
            <v>38777</v>
          </cell>
        </row>
        <row r="3536">
          <cell r="A3536">
            <v>38777</v>
          </cell>
        </row>
        <row r="3537">
          <cell r="A3537">
            <v>38777</v>
          </cell>
        </row>
        <row r="3538">
          <cell r="A3538">
            <v>38777</v>
          </cell>
        </row>
        <row r="3539">
          <cell r="A3539">
            <v>38777</v>
          </cell>
        </row>
        <row r="3540">
          <cell r="A3540">
            <v>38777</v>
          </cell>
        </row>
        <row r="3541">
          <cell r="A3541">
            <v>38777</v>
          </cell>
        </row>
        <row r="3542">
          <cell r="A3542">
            <v>38777</v>
          </cell>
        </row>
        <row r="3543">
          <cell r="A3543">
            <v>38777</v>
          </cell>
        </row>
        <row r="3544">
          <cell r="A3544">
            <v>38777</v>
          </cell>
        </row>
        <row r="3545">
          <cell r="A3545">
            <v>38777</v>
          </cell>
        </row>
        <row r="3546">
          <cell r="A3546">
            <v>38777</v>
          </cell>
        </row>
        <row r="3547">
          <cell r="A3547">
            <v>38777</v>
          </cell>
        </row>
        <row r="3548">
          <cell r="A3548">
            <v>38777</v>
          </cell>
        </row>
        <row r="3549">
          <cell r="A3549">
            <v>38777</v>
          </cell>
        </row>
        <row r="3550">
          <cell r="A3550">
            <v>38777</v>
          </cell>
        </row>
        <row r="3551">
          <cell r="A3551">
            <v>38777</v>
          </cell>
        </row>
        <row r="3552">
          <cell r="A3552">
            <v>38777</v>
          </cell>
        </row>
        <row r="3553">
          <cell r="A3553">
            <v>38777</v>
          </cell>
        </row>
        <row r="3554">
          <cell r="A3554">
            <v>38777</v>
          </cell>
        </row>
        <row r="3555">
          <cell r="A3555">
            <v>38777</v>
          </cell>
        </row>
        <row r="3556">
          <cell r="A3556">
            <v>38777</v>
          </cell>
        </row>
        <row r="3557">
          <cell r="A3557">
            <v>38777</v>
          </cell>
        </row>
        <row r="3558">
          <cell r="A3558">
            <v>38777</v>
          </cell>
        </row>
        <row r="3559">
          <cell r="A3559">
            <v>38777</v>
          </cell>
        </row>
        <row r="3560">
          <cell r="A3560">
            <v>38777</v>
          </cell>
        </row>
        <row r="3561">
          <cell r="A3561">
            <v>38777</v>
          </cell>
        </row>
        <row r="3562">
          <cell r="A3562">
            <v>38777</v>
          </cell>
        </row>
        <row r="3563">
          <cell r="A3563">
            <v>38777</v>
          </cell>
        </row>
        <row r="3564">
          <cell r="A3564">
            <v>38777</v>
          </cell>
        </row>
        <row r="3565">
          <cell r="A3565">
            <v>38777</v>
          </cell>
        </row>
        <row r="3566">
          <cell r="A3566">
            <v>38777</v>
          </cell>
        </row>
        <row r="3567">
          <cell r="A3567">
            <v>38777</v>
          </cell>
        </row>
        <row r="3568">
          <cell r="A3568">
            <v>38777</v>
          </cell>
        </row>
        <row r="3569">
          <cell r="A3569">
            <v>38777</v>
          </cell>
        </row>
        <row r="3570">
          <cell r="A3570">
            <v>38777</v>
          </cell>
        </row>
        <row r="3571">
          <cell r="A3571">
            <v>38777</v>
          </cell>
        </row>
        <row r="3572">
          <cell r="A3572">
            <v>38777</v>
          </cell>
        </row>
        <row r="3573">
          <cell r="A3573">
            <v>38777</v>
          </cell>
        </row>
        <row r="3574">
          <cell r="A3574">
            <v>38777</v>
          </cell>
        </row>
        <row r="3575">
          <cell r="A3575">
            <v>38777</v>
          </cell>
        </row>
        <row r="3576">
          <cell r="A3576">
            <v>38777</v>
          </cell>
        </row>
        <row r="3577">
          <cell r="A3577">
            <v>38777</v>
          </cell>
        </row>
        <row r="3578">
          <cell r="A3578">
            <v>38777</v>
          </cell>
        </row>
        <row r="3579">
          <cell r="A3579">
            <v>38777</v>
          </cell>
        </row>
        <row r="3580">
          <cell r="A3580">
            <v>38777</v>
          </cell>
        </row>
        <row r="3581">
          <cell r="A3581">
            <v>38777</v>
          </cell>
        </row>
        <row r="3582">
          <cell r="A3582">
            <v>38777</v>
          </cell>
        </row>
        <row r="3583">
          <cell r="A3583">
            <v>38777</v>
          </cell>
        </row>
        <row r="3584">
          <cell r="A3584">
            <v>38777</v>
          </cell>
        </row>
        <row r="3585">
          <cell r="A3585">
            <v>38777</v>
          </cell>
        </row>
        <row r="3586">
          <cell r="A3586">
            <v>38777</v>
          </cell>
        </row>
        <row r="3587">
          <cell r="A3587">
            <v>38777</v>
          </cell>
        </row>
        <row r="3588">
          <cell r="A3588">
            <v>38777</v>
          </cell>
        </row>
        <row r="3589">
          <cell r="A3589">
            <v>38777</v>
          </cell>
        </row>
        <row r="3590">
          <cell r="A3590">
            <v>38777</v>
          </cell>
        </row>
        <row r="3591">
          <cell r="A3591">
            <v>38777</v>
          </cell>
        </row>
        <row r="3592">
          <cell r="A3592">
            <v>38777</v>
          </cell>
        </row>
        <row r="3593">
          <cell r="A3593">
            <v>38777</v>
          </cell>
        </row>
        <row r="3594">
          <cell r="A3594">
            <v>38777</v>
          </cell>
        </row>
        <row r="3595">
          <cell r="A3595">
            <v>38777</v>
          </cell>
        </row>
        <row r="3596">
          <cell r="A3596">
            <v>38777</v>
          </cell>
        </row>
        <row r="3597">
          <cell r="A3597">
            <v>38777</v>
          </cell>
        </row>
        <row r="3598">
          <cell r="A3598">
            <v>38777</v>
          </cell>
        </row>
        <row r="3599">
          <cell r="A3599">
            <v>38777</v>
          </cell>
        </row>
        <row r="3600">
          <cell r="A3600">
            <v>38777</v>
          </cell>
        </row>
        <row r="3601">
          <cell r="A3601">
            <v>38777</v>
          </cell>
        </row>
        <row r="3602">
          <cell r="A3602">
            <v>38777</v>
          </cell>
        </row>
        <row r="3603">
          <cell r="A3603">
            <v>38777</v>
          </cell>
        </row>
        <row r="3604">
          <cell r="A3604">
            <v>38777</v>
          </cell>
        </row>
        <row r="3605">
          <cell r="A3605">
            <v>38777</v>
          </cell>
        </row>
        <row r="3606">
          <cell r="A3606">
            <v>38777</v>
          </cell>
        </row>
        <row r="3607">
          <cell r="A3607">
            <v>38777</v>
          </cell>
        </row>
        <row r="3608">
          <cell r="A3608">
            <v>38777</v>
          </cell>
        </row>
        <row r="3609">
          <cell r="A3609">
            <v>38777</v>
          </cell>
        </row>
        <row r="3610">
          <cell r="A3610">
            <v>38777</v>
          </cell>
        </row>
        <row r="3611">
          <cell r="A3611">
            <v>38777</v>
          </cell>
        </row>
        <row r="3612">
          <cell r="A3612">
            <v>38777</v>
          </cell>
        </row>
        <row r="3613">
          <cell r="A3613">
            <v>38777</v>
          </cell>
        </row>
        <row r="3614">
          <cell r="A3614">
            <v>38777</v>
          </cell>
        </row>
        <row r="3615">
          <cell r="A3615">
            <v>38777</v>
          </cell>
        </row>
        <row r="3616">
          <cell r="A3616">
            <v>38777</v>
          </cell>
        </row>
        <row r="3617">
          <cell r="A3617">
            <v>38777</v>
          </cell>
        </row>
        <row r="3618">
          <cell r="A3618">
            <v>38777</v>
          </cell>
        </row>
        <row r="3619">
          <cell r="A3619">
            <v>38777</v>
          </cell>
        </row>
        <row r="3620">
          <cell r="A3620">
            <v>38777</v>
          </cell>
        </row>
        <row r="3621">
          <cell r="A3621">
            <v>38777</v>
          </cell>
        </row>
        <row r="3622">
          <cell r="A3622">
            <v>38777</v>
          </cell>
        </row>
        <row r="3623">
          <cell r="A3623">
            <v>38777</v>
          </cell>
        </row>
        <row r="3624">
          <cell r="A3624">
            <v>38777</v>
          </cell>
        </row>
        <row r="3625">
          <cell r="A3625">
            <v>38777</v>
          </cell>
        </row>
        <row r="3626">
          <cell r="A3626">
            <v>38777</v>
          </cell>
        </row>
        <row r="3627">
          <cell r="A3627">
            <v>38777</v>
          </cell>
        </row>
        <row r="3628">
          <cell r="A3628">
            <v>38777</v>
          </cell>
        </row>
        <row r="3629">
          <cell r="A3629">
            <v>38777</v>
          </cell>
        </row>
        <row r="3630">
          <cell r="A3630">
            <v>38777</v>
          </cell>
        </row>
        <row r="3631">
          <cell r="A3631">
            <v>38777</v>
          </cell>
        </row>
        <row r="3632">
          <cell r="A3632">
            <v>38777</v>
          </cell>
        </row>
        <row r="3633">
          <cell r="A3633">
            <v>38777</v>
          </cell>
        </row>
        <row r="3634">
          <cell r="A3634">
            <v>38777</v>
          </cell>
        </row>
        <row r="3635">
          <cell r="A3635">
            <v>38777</v>
          </cell>
        </row>
        <row r="3636">
          <cell r="A3636">
            <v>38777</v>
          </cell>
        </row>
        <row r="3637">
          <cell r="A3637">
            <v>38777</v>
          </cell>
        </row>
        <row r="3638">
          <cell r="A3638">
            <v>38777</v>
          </cell>
        </row>
        <row r="3639">
          <cell r="A3639">
            <v>38777</v>
          </cell>
        </row>
        <row r="3640">
          <cell r="A3640">
            <v>38777</v>
          </cell>
        </row>
        <row r="3641">
          <cell r="A3641">
            <v>38777</v>
          </cell>
        </row>
        <row r="3642">
          <cell r="A3642">
            <v>38777</v>
          </cell>
        </row>
        <row r="3643">
          <cell r="A3643">
            <v>38777</v>
          </cell>
        </row>
        <row r="3644">
          <cell r="A3644">
            <v>38777</v>
          </cell>
        </row>
        <row r="3645">
          <cell r="A3645">
            <v>38777</v>
          </cell>
        </row>
        <row r="3646">
          <cell r="A3646">
            <v>38777</v>
          </cell>
        </row>
        <row r="3647">
          <cell r="A3647">
            <v>38777</v>
          </cell>
        </row>
        <row r="3648">
          <cell r="A3648">
            <v>38777</v>
          </cell>
        </row>
        <row r="3649">
          <cell r="A3649">
            <v>38777</v>
          </cell>
        </row>
        <row r="3650">
          <cell r="A3650">
            <v>38777</v>
          </cell>
        </row>
        <row r="3651">
          <cell r="A3651">
            <v>38777</v>
          </cell>
        </row>
        <row r="3652">
          <cell r="A3652">
            <v>38777</v>
          </cell>
        </row>
        <row r="3653">
          <cell r="A3653">
            <v>38777</v>
          </cell>
        </row>
        <row r="3654">
          <cell r="A3654">
            <v>38777</v>
          </cell>
        </row>
        <row r="3655">
          <cell r="A3655">
            <v>38777</v>
          </cell>
        </row>
        <row r="3656">
          <cell r="A3656">
            <v>38777</v>
          </cell>
        </row>
        <row r="3657">
          <cell r="A3657">
            <v>38777</v>
          </cell>
        </row>
        <row r="3658">
          <cell r="A3658">
            <v>38777</v>
          </cell>
        </row>
        <row r="3659">
          <cell r="A3659">
            <v>38777</v>
          </cell>
        </row>
        <row r="3660">
          <cell r="A3660">
            <v>38777</v>
          </cell>
        </row>
        <row r="3661">
          <cell r="A3661">
            <v>38777</v>
          </cell>
        </row>
        <row r="3662">
          <cell r="A3662">
            <v>38777</v>
          </cell>
        </row>
        <row r="3663">
          <cell r="A3663">
            <v>38777</v>
          </cell>
        </row>
        <row r="3664">
          <cell r="A3664">
            <v>38777</v>
          </cell>
        </row>
        <row r="3665">
          <cell r="A3665">
            <v>38808</v>
          </cell>
        </row>
        <row r="3666">
          <cell r="A3666">
            <v>38808</v>
          </cell>
        </row>
        <row r="3667">
          <cell r="A3667">
            <v>38808</v>
          </cell>
        </row>
        <row r="3668">
          <cell r="A3668">
            <v>38808</v>
          </cell>
        </row>
        <row r="3669">
          <cell r="A3669">
            <v>38808</v>
          </cell>
        </row>
        <row r="3670">
          <cell r="A3670">
            <v>38808</v>
          </cell>
        </row>
        <row r="3671">
          <cell r="A3671">
            <v>38808</v>
          </cell>
        </row>
        <row r="3672">
          <cell r="A3672">
            <v>38808</v>
          </cell>
        </row>
        <row r="3673">
          <cell r="A3673">
            <v>38808</v>
          </cell>
        </row>
        <row r="3674">
          <cell r="A3674">
            <v>38808</v>
          </cell>
        </row>
        <row r="3675">
          <cell r="A3675">
            <v>38808</v>
          </cell>
        </row>
        <row r="3676">
          <cell r="A3676">
            <v>38808</v>
          </cell>
        </row>
        <row r="3677">
          <cell r="A3677">
            <v>38808</v>
          </cell>
        </row>
        <row r="3678">
          <cell r="A3678">
            <v>38808</v>
          </cell>
        </row>
        <row r="3679">
          <cell r="A3679">
            <v>38808</v>
          </cell>
        </row>
        <row r="3680">
          <cell r="A3680">
            <v>38808</v>
          </cell>
        </row>
        <row r="3681">
          <cell r="A3681">
            <v>38808</v>
          </cell>
        </row>
        <row r="3682">
          <cell r="A3682">
            <v>38808</v>
          </cell>
        </row>
        <row r="3683">
          <cell r="A3683">
            <v>38808</v>
          </cell>
        </row>
        <row r="3684">
          <cell r="A3684">
            <v>38808</v>
          </cell>
        </row>
        <row r="3685">
          <cell r="A3685">
            <v>38808</v>
          </cell>
        </row>
        <row r="3686">
          <cell r="A3686">
            <v>38808</v>
          </cell>
        </row>
        <row r="3687">
          <cell r="A3687">
            <v>38808</v>
          </cell>
        </row>
        <row r="3688">
          <cell r="A3688">
            <v>38808</v>
          </cell>
        </row>
        <row r="3689">
          <cell r="A3689">
            <v>38808</v>
          </cell>
        </row>
        <row r="3690">
          <cell r="A3690">
            <v>38808</v>
          </cell>
        </row>
        <row r="3691">
          <cell r="A3691">
            <v>38808</v>
          </cell>
        </row>
        <row r="3692">
          <cell r="A3692">
            <v>38808</v>
          </cell>
        </row>
        <row r="3693">
          <cell r="A3693">
            <v>38808</v>
          </cell>
        </row>
        <row r="3694">
          <cell r="A3694">
            <v>38808</v>
          </cell>
        </row>
        <row r="3695">
          <cell r="A3695">
            <v>38808</v>
          </cell>
        </row>
        <row r="3696">
          <cell r="A3696">
            <v>38808</v>
          </cell>
        </row>
        <row r="3697">
          <cell r="A3697">
            <v>38808</v>
          </cell>
        </row>
        <row r="3698">
          <cell r="A3698">
            <v>38808</v>
          </cell>
        </row>
        <row r="3699">
          <cell r="A3699">
            <v>38808</v>
          </cell>
        </row>
        <row r="3700">
          <cell r="A3700">
            <v>38808</v>
          </cell>
        </row>
        <row r="3701">
          <cell r="A3701">
            <v>38808</v>
          </cell>
        </row>
        <row r="3702">
          <cell r="A3702">
            <v>38808</v>
          </cell>
        </row>
        <row r="3703">
          <cell r="A3703">
            <v>38808</v>
          </cell>
        </row>
        <row r="3704">
          <cell r="A3704">
            <v>38808</v>
          </cell>
        </row>
        <row r="3705">
          <cell r="A3705">
            <v>38808</v>
          </cell>
        </row>
        <row r="3706">
          <cell r="A3706">
            <v>38808</v>
          </cell>
        </row>
        <row r="3707">
          <cell r="A3707">
            <v>38808</v>
          </cell>
        </row>
        <row r="3708">
          <cell r="A3708">
            <v>38808</v>
          </cell>
        </row>
        <row r="3709">
          <cell r="A3709">
            <v>38808</v>
          </cell>
        </row>
        <row r="3710">
          <cell r="A3710">
            <v>38808</v>
          </cell>
        </row>
        <row r="3711">
          <cell r="A3711">
            <v>38808</v>
          </cell>
        </row>
        <row r="3712">
          <cell r="A3712">
            <v>38808</v>
          </cell>
        </row>
        <row r="3713">
          <cell r="A3713">
            <v>38808</v>
          </cell>
        </row>
        <row r="3714">
          <cell r="A3714">
            <v>38808</v>
          </cell>
        </row>
        <row r="3715">
          <cell r="A3715">
            <v>38808</v>
          </cell>
        </row>
        <row r="3716">
          <cell r="A3716">
            <v>38808</v>
          </cell>
        </row>
        <row r="3717">
          <cell r="A3717">
            <v>38808</v>
          </cell>
        </row>
        <row r="3718">
          <cell r="A3718">
            <v>38808</v>
          </cell>
        </row>
        <row r="3719">
          <cell r="A3719">
            <v>38808</v>
          </cell>
        </row>
        <row r="3720">
          <cell r="A3720">
            <v>38808</v>
          </cell>
        </row>
        <row r="3721">
          <cell r="A3721">
            <v>38808</v>
          </cell>
        </row>
        <row r="3722">
          <cell r="A3722">
            <v>38808</v>
          </cell>
        </row>
        <row r="3723">
          <cell r="A3723">
            <v>38808</v>
          </cell>
        </row>
        <row r="3724">
          <cell r="A3724">
            <v>38808</v>
          </cell>
        </row>
        <row r="3725">
          <cell r="A3725">
            <v>38808</v>
          </cell>
        </row>
        <row r="3726">
          <cell r="A3726">
            <v>38808</v>
          </cell>
        </row>
        <row r="3727">
          <cell r="A3727">
            <v>38808</v>
          </cell>
        </row>
        <row r="3728">
          <cell r="A3728">
            <v>38808</v>
          </cell>
        </row>
        <row r="3729">
          <cell r="A3729">
            <v>38808</v>
          </cell>
        </row>
        <row r="3730">
          <cell r="A3730">
            <v>38808</v>
          </cell>
        </row>
        <row r="3731">
          <cell r="A3731">
            <v>38808</v>
          </cell>
        </row>
        <row r="3732">
          <cell r="A3732">
            <v>38808</v>
          </cell>
        </row>
        <row r="3733">
          <cell r="A3733">
            <v>38808</v>
          </cell>
        </row>
        <row r="3734">
          <cell r="A3734">
            <v>38808</v>
          </cell>
        </row>
        <row r="3735">
          <cell r="A3735">
            <v>38808</v>
          </cell>
        </row>
        <row r="3736">
          <cell r="A3736">
            <v>38808</v>
          </cell>
        </row>
        <row r="3737">
          <cell r="A3737">
            <v>38808</v>
          </cell>
        </row>
        <row r="3738">
          <cell r="A3738">
            <v>38808</v>
          </cell>
        </row>
        <row r="3739">
          <cell r="A3739">
            <v>38808</v>
          </cell>
        </row>
        <row r="3740">
          <cell r="A3740">
            <v>38808</v>
          </cell>
        </row>
        <row r="3741">
          <cell r="A3741">
            <v>38808</v>
          </cell>
        </row>
        <row r="3742">
          <cell r="A3742">
            <v>38808</v>
          </cell>
        </row>
        <row r="3743">
          <cell r="A3743">
            <v>38808</v>
          </cell>
        </row>
        <row r="3744">
          <cell r="A3744">
            <v>38808</v>
          </cell>
        </row>
        <row r="3745">
          <cell r="A3745">
            <v>38808</v>
          </cell>
        </row>
        <row r="3746">
          <cell r="A3746">
            <v>38808</v>
          </cell>
        </row>
        <row r="3747">
          <cell r="A3747">
            <v>38808</v>
          </cell>
        </row>
        <row r="3748">
          <cell r="A3748">
            <v>38808</v>
          </cell>
        </row>
        <row r="3749">
          <cell r="A3749">
            <v>38808</v>
          </cell>
        </row>
        <row r="3750">
          <cell r="A3750">
            <v>38808</v>
          </cell>
        </row>
        <row r="3751">
          <cell r="A3751">
            <v>38808</v>
          </cell>
        </row>
        <row r="3752">
          <cell r="A3752">
            <v>38808</v>
          </cell>
        </row>
        <row r="3753">
          <cell r="A3753">
            <v>38808</v>
          </cell>
        </row>
        <row r="3754">
          <cell r="A3754">
            <v>38808</v>
          </cell>
        </row>
        <row r="3755">
          <cell r="A3755">
            <v>38808</v>
          </cell>
        </row>
        <row r="3756">
          <cell r="A3756">
            <v>38808</v>
          </cell>
        </row>
        <row r="3757">
          <cell r="A3757">
            <v>38808</v>
          </cell>
        </row>
        <row r="3758">
          <cell r="A3758">
            <v>38808</v>
          </cell>
        </row>
        <row r="3759">
          <cell r="A3759">
            <v>38808</v>
          </cell>
        </row>
        <row r="3760">
          <cell r="A3760">
            <v>38808</v>
          </cell>
        </row>
        <row r="3761">
          <cell r="A3761">
            <v>38808</v>
          </cell>
        </row>
        <row r="3762">
          <cell r="A3762">
            <v>38808</v>
          </cell>
        </row>
        <row r="3763">
          <cell r="A3763">
            <v>38808</v>
          </cell>
        </row>
        <row r="3764">
          <cell r="A3764">
            <v>38808</v>
          </cell>
        </row>
        <row r="3765">
          <cell r="A3765">
            <v>38808</v>
          </cell>
        </row>
        <row r="3766">
          <cell r="A3766">
            <v>38808</v>
          </cell>
        </row>
        <row r="3767">
          <cell r="A3767">
            <v>38808</v>
          </cell>
        </row>
        <row r="3768">
          <cell r="A3768">
            <v>38808</v>
          </cell>
        </row>
        <row r="3769">
          <cell r="A3769">
            <v>38808</v>
          </cell>
        </row>
        <row r="3770">
          <cell r="A3770">
            <v>38808</v>
          </cell>
        </row>
        <row r="3771">
          <cell r="A3771">
            <v>38808</v>
          </cell>
        </row>
        <row r="3772">
          <cell r="A3772">
            <v>38808</v>
          </cell>
        </row>
        <row r="3773">
          <cell r="A3773">
            <v>38808</v>
          </cell>
        </row>
        <row r="3774">
          <cell r="A3774">
            <v>38808</v>
          </cell>
        </row>
        <row r="3775">
          <cell r="A3775">
            <v>38808</v>
          </cell>
        </row>
        <row r="3776">
          <cell r="A3776">
            <v>38808</v>
          </cell>
        </row>
        <row r="3777">
          <cell r="A3777">
            <v>38808</v>
          </cell>
        </row>
        <row r="3778">
          <cell r="A3778">
            <v>38808</v>
          </cell>
        </row>
        <row r="3779">
          <cell r="A3779">
            <v>38808</v>
          </cell>
        </row>
        <row r="3780">
          <cell r="A3780">
            <v>38808</v>
          </cell>
        </row>
        <row r="3781">
          <cell r="A3781">
            <v>38808</v>
          </cell>
        </row>
        <row r="3782">
          <cell r="A3782">
            <v>38808</v>
          </cell>
        </row>
        <row r="3783">
          <cell r="A3783">
            <v>38808</v>
          </cell>
        </row>
        <row r="3784">
          <cell r="A3784">
            <v>38808</v>
          </cell>
        </row>
        <row r="3785">
          <cell r="A3785">
            <v>38838</v>
          </cell>
        </row>
        <row r="3786">
          <cell r="A3786">
            <v>38838</v>
          </cell>
        </row>
        <row r="3787">
          <cell r="A3787">
            <v>38838</v>
          </cell>
        </row>
        <row r="3788">
          <cell r="A3788">
            <v>38838</v>
          </cell>
        </row>
        <row r="3789">
          <cell r="A3789">
            <v>38838</v>
          </cell>
        </row>
        <row r="3790">
          <cell r="A3790">
            <v>38838</v>
          </cell>
        </row>
        <row r="3791">
          <cell r="A3791">
            <v>38838</v>
          </cell>
        </row>
        <row r="3792">
          <cell r="A3792">
            <v>38838</v>
          </cell>
        </row>
        <row r="3793">
          <cell r="A3793">
            <v>38838</v>
          </cell>
        </row>
        <row r="3794">
          <cell r="A3794">
            <v>38838</v>
          </cell>
        </row>
        <row r="3795">
          <cell r="A3795">
            <v>38838</v>
          </cell>
        </row>
        <row r="3796">
          <cell r="A3796">
            <v>38838</v>
          </cell>
        </row>
        <row r="3797">
          <cell r="A3797">
            <v>38838</v>
          </cell>
        </row>
        <row r="3798">
          <cell r="A3798">
            <v>38838</v>
          </cell>
        </row>
        <row r="3799">
          <cell r="A3799">
            <v>38838</v>
          </cell>
        </row>
        <row r="3800">
          <cell r="A3800">
            <v>38838</v>
          </cell>
        </row>
        <row r="3801">
          <cell r="A3801">
            <v>38838</v>
          </cell>
        </row>
        <row r="3802">
          <cell r="A3802">
            <v>38838</v>
          </cell>
        </row>
        <row r="3803">
          <cell r="A3803">
            <v>38838</v>
          </cell>
        </row>
        <row r="3804">
          <cell r="A3804">
            <v>38838</v>
          </cell>
        </row>
        <row r="3805">
          <cell r="A3805">
            <v>38838</v>
          </cell>
        </row>
        <row r="3806">
          <cell r="A3806">
            <v>38838</v>
          </cell>
        </row>
        <row r="3807">
          <cell r="A3807">
            <v>38838</v>
          </cell>
        </row>
        <row r="3808">
          <cell r="A3808">
            <v>38838</v>
          </cell>
        </row>
        <row r="3809">
          <cell r="A3809">
            <v>38838</v>
          </cell>
        </row>
        <row r="3810">
          <cell r="A3810">
            <v>38838</v>
          </cell>
        </row>
        <row r="3811">
          <cell r="A3811">
            <v>38838</v>
          </cell>
        </row>
        <row r="3812">
          <cell r="A3812">
            <v>38838</v>
          </cell>
        </row>
        <row r="3813">
          <cell r="A3813">
            <v>38838</v>
          </cell>
        </row>
        <row r="3814">
          <cell r="A3814">
            <v>38838</v>
          </cell>
        </row>
        <row r="3815">
          <cell r="A3815">
            <v>38838</v>
          </cell>
        </row>
        <row r="3816">
          <cell r="A3816">
            <v>38838</v>
          </cell>
        </row>
        <row r="3817">
          <cell r="A3817">
            <v>38838</v>
          </cell>
        </row>
        <row r="3818">
          <cell r="A3818">
            <v>38838</v>
          </cell>
        </row>
        <row r="3819">
          <cell r="A3819">
            <v>38838</v>
          </cell>
        </row>
        <row r="3820">
          <cell r="A3820">
            <v>38838</v>
          </cell>
        </row>
        <row r="3821">
          <cell r="A3821">
            <v>38838</v>
          </cell>
        </row>
        <row r="3822">
          <cell r="A3822">
            <v>38838</v>
          </cell>
        </row>
        <row r="3823">
          <cell r="A3823">
            <v>38838</v>
          </cell>
        </row>
        <row r="3824">
          <cell r="A3824">
            <v>38838</v>
          </cell>
        </row>
        <row r="3825">
          <cell r="A3825">
            <v>38838</v>
          </cell>
        </row>
        <row r="3826">
          <cell r="A3826">
            <v>38838</v>
          </cell>
        </row>
        <row r="3827">
          <cell r="A3827">
            <v>38838</v>
          </cell>
        </row>
        <row r="3828">
          <cell r="A3828">
            <v>38838</v>
          </cell>
        </row>
        <row r="3829">
          <cell r="A3829">
            <v>38838</v>
          </cell>
        </row>
        <row r="3830">
          <cell r="A3830">
            <v>38838</v>
          </cell>
        </row>
        <row r="3831">
          <cell r="A3831">
            <v>38838</v>
          </cell>
        </row>
        <row r="3832">
          <cell r="A3832">
            <v>38838</v>
          </cell>
        </row>
        <row r="3833">
          <cell r="A3833">
            <v>38838</v>
          </cell>
        </row>
        <row r="3834">
          <cell r="A3834">
            <v>38838</v>
          </cell>
        </row>
        <row r="3835">
          <cell r="A3835">
            <v>38838</v>
          </cell>
        </row>
        <row r="3836">
          <cell r="A3836">
            <v>38838</v>
          </cell>
        </row>
        <row r="3837">
          <cell r="A3837">
            <v>38838</v>
          </cell>
        </row>
        <row r="3838">
          <cell r="A3838">
            <v>38838</v>
          </cell>
        </row>
        <row r="3839">
          <cell r="A3839">
            <v>38838</v>
          </cell>
        </row>
        <row r="3840">
          <cell r="A3840">
            <v>38838</v>
          </cell>
        </row>
        <row r="3841">
          <cell r="A3841">
            <v>38838</v>
          </cell>
        </row>
        <row r="3842">
          <cell r="A3842">
            <v>38838</v>
          </cell>
        </row>
        <row r="3843">
          <cell r="A3843">
            <v>38838</v>
          </cell>
        </row>
        <row r="3844">
          <cell r="A3844">
            <v>38838</v>
          </cell>
        </row>
        <row r="3845">
          <cell r="A3845">
            <v>38838</v>
          </cell>
        </row>
        <row r="3846">
          <cell r="A3846">
            <v>38838</v>
          </cell>
        </row>
        <row r="3847">
          <cell r="A3847">
            <v>38838</v>
          </cell>
        </row>
        <row r="3848">
          <cell r="A3848">
            <v>38838</v>
          </cell>
        </row>
        <row r="3849">
          <cell r="A3849">
            <v>38838</v>
          </cell>
        </row>
        <row r="3850">
          <cell r="A3850">
            <v>38838</v>
          </cell>
        </row>
        <row r="3851">
          <cell r="A3851">
            <v>38838</v>
          </cell>
        </row>
        <row r="3852">
          <cell r="A3852">
            <v>38838</v>
          </cell>
        </row>
        <row r="3853">
          <cell r="A3853">
            <v>38838</v>
          </cell>
        </row>
        <row r="3854">
          <cell r="A3854">
            <v>38838</v>
          </cell>
        </row>
        <row r="3855">
          <cell r="A3855">
            <v>38838</v>
          </cell>
        </row>
        <row r="3856">
          <cell r="A3856">
            <v>38838</v>
          </cell>
        </row>
        <row r="3857">
          <cell r="A3857">
            <v>38838</v>
          </cell>
        </row>
        <row r="3858">
          <cell r="A3858">
            <v>38838</v>
          </cell>
        </row>
        <row r="3859">
          <cell r="A3859">
            <v>38838</v>
          </cell>
        </row>
        <row r="3860">
          <cell r="A3860">
            <v>38838</v>
          </cell>
        </row>
        <row r="3861">
          <cell r="A3861">
            <v>38838</v>
          </cell>
        </row>
        <row r="3862">
          <cell r="A3862">
            <v>38838</v>
          </cell>
        </row>
        <row r="3863">
          <cell r="A3863">
            <v>38838</v>
          </cell>
        </row>
        <row r="3864">
          <cell r="A3864">
            <v>38838</v>
          </cell>
        </row>
        <row r="3865">
          <cell r="A3865">
            <v>38838</v>
          </cell>
        </row>
        <row r="3866">
          <cell r="A3866">
            <v>38838</v>
          </cell>
        </row>
        <row r="3867">
          <cell r="A3867">
            <v>38838</v>
          </cell>
        </row>
        <row r="3868">
          <cell r="A3868">
            <v>38838</v>
          </cell>
        </row>
        <row r="3869">
          <cell r="A3869">
            <v>38838</v>
          </cell>
        </row>
        <row r="3870">
          <cell r="A3870">
            <v>38838</v>
          </cell>
        </row>
        <row r="3871">
          <cell r="A3871">
            <v>38838</v>
          </cell>
        </row>
        <row r="3872">
          <cell r="A3872">
            <v>38838</v>
          </cell>
        </row>
        <row r="3873">
          <cell r="A3873">
            <v>38838</v>
          </cell>
        </row>
        <row r="3874">
          <cell r="A3874">
            <v>38838</v>
          </cell>
        </row>
        <row r="3875">
          <cell r="A3875">
            <v>38838</v>
          </cell>
        </row>
        <row r="3876">
          <cell r="A3876">
            <v>38838</v>
          </cell>
        </row>
        <row r="3877">
          <cell r="A3877">
            <v>38838</v>
          </cell>
        </row>
        <row r="3878">
          <cell r="A3878">
            <v>38838</v>
          </cell>
        </row>
        <row r="3879">
          <cell r="A3879">
            <v>38838</v>
          </cell>
        </row>
        <row r="3880">
          <cell r="A3880">
            <v>38838</v>
          </cell>
        </row>
        <row r="3881">
          <cell r="A3881">
            <v>38838</v>
          </cell>
        </row>
        <row r="3882">
          <cell r="A3882">
            <v>38838</v>
          </cell>
        </row>
        <row r="3883">
          <cell r="A3883">
            <v>38838</v>
          </cell>
        </row>
        <row r="3884">
          <cell r="A3884">
            <v>38838</v>
          </cell>
        </row>
        <row r="3885">
          <cell r="A3885">
            <v>38838</v>
          </cell>
        </row>
        <row r="3886">
          <cell r="A3886">
            <v>38838</v>
          </cell>
        </row>
        <row r="3887">
          <cell r="A3887">
            <v>38838</v>
          </cell>
        </row>
        <row r="3888">
          <cell r="A3888">
            <v>38838</v>
          </cell>
        </row>
        <row r="3889">
          <cell r="A3889">
            <v>38838</v>
          </cell>
        </row>
        <row r="3890">
          <cell r="A3890">
            <v>38838</v>
          </cell>
        </row>
        <row r="3891">
          <cell r="A3891">
            <v>38838</v>
          </cell>
        </row>
        <row r="3892">
          <cell r="A3892">
            <v>38838</v>
          </cell>
        </row>
        <row r="3893">
          <cell r="A3893">
            <v>38838</v>
          </cell>
        </row>
        <row r="3894">
          <cell r="A3894">
            <v>38838</v>
          </cell>
        </row>
        <row r="3895">
          <cell r="A3895">
            <v>38838</v>
          </cell>
        </row>
        <row r="3896">
          <cell r="A3896">
            <v>38838</v>
          </cell>
        </row>
        <row r="3897">
          <cell r="A3897">
            <v>38838</v>
          </cell>
        </row>
        <row r="3898">
          <cell r="A3898">
            <v>38838</v>
          </cell>
        </row>
        <row r="3899">
          <cell r="A3899">
            <v>38838</v>
          </cell>
        </row>
        <row r="3900">
          <cell r="A3900">
            <v>38838</v>
          </cell>
        </row>
        <row r="3901">
          <cell r="A3901">
            <v>38838</v>
          </cell>
        </row>
        <row r="3902">
          <cell r="A3902">
            <v>38838</v>
          </cell>
        </row>
        <row r="3903">
          <cell r="A3903">
            <v>38838</v>
          </cell>
        </row>
        <row r="3904">
          <cell r="A3904">
            <v>38838</v>
          </cell>
        </row>
        <row r="3905">
          <cell r="A3905">
            <v>38838</v>
          </cell>
        </row>
        <row r="3906">
          <cell r="A3906">
            <v>38838</v>
          </cell>
        </row>
        <row r="3907">
          <cell r="A3907">
            <v>38838</v>
          </cell>
        </row>
        <row r="3908">
          <cell r="A3908">
            <v>38838</v>
          </cell>
        </row>
        <row r="3909">
          <cell r="A3909">
            <v>38838</v>
          </cell>
        </row>
        <row r="3910">
          <cell r="A3910">
            <v>38838</v>
          </cell>
        </row>
        <row r="3911">
          <cell r="A3911">
            <v>38838</v>
          </cell>
        </row>
        <row r="3912">
          <cell r="A3912">
            <v>38838</v>
          </cell>
        </row>
        <row r="3913">
          <cell r="A3913">
            <v>38838</v>
          </cell>
        </row>
        <row r="3914">
          <cell r="A3914">
            <v>38838</v>
          </cell>
        </row>
        <row r="3915">
          <cell r="A3915">
            <v>38838</v>
          </cell>
        </row>
        <row r="3916">
          <cell r="A3916">
            <v>38838</v>
          </cell>
        </row>
        <row r="3917">
          <cell r="A3917">
            <v>38838</v>
          </cell>
        </row>
        <row r="3918">
          <cell r="A3918">
            <v>38838</v>
          </cell>
        </row>
        <row r="3919">
          <cell r="A3919">
            <v>38838</v>
          </cell>
        </row>
        <row r="3920">
          <cell r="A3920">
            <v>38838</v>
          </cell>
        </row>
        <row r="3921">
          <cell r="A3921">
            <v>38838</v>
          </cell>
        </row>
        <row r="3922">
          <cell r="A3922">
            <v>38838</v>
          </cell>
        </row>
        <row r="3923">
          <cell r="A3923">
            <v>38838</v>
          </cell>
        </row>
        <row r="3924">
          <cell r="A3924">
            <v>38838</v>
          </cell>
        </row>
        <row r="3925">
          <cell r="A3925">
            <v>38838</v>
          </cell>
        </row>
        <row r="3926">
          <cell r="A3926">
            <v>38838</v>
          </cell>
        </row>
        <row r="3927">
          <cell r="A3927">
            <v>38838</v>
          </cell>
        </row>
        <row r="3928">
          <cell r="A3928">
            <v>38838</v>
          </cell>
        </row>
        <row r="3929">
          <cell r="A3929">
            <v>38838</v>
          </cell>
        </row>
        <row r="3930">
          <cell r="A3930">
            <v>38838</v>
          </cell>
        </row>
        <row r="3931">
          <cell r="A3931">
            <v>38838</v>
          </cell>
        </row>
        <row r="3932">
          <cell r="A3932">
            <v>38838</v>
          </cell>
        </row>
        <row r="3933">
          <cell r="A3933">
            <v>38838</v>
          </cell>
        </row>
        <row r="3934">
          <cell r="A3934">
            <v>38838</v>
          </cell>
        </row>
        <row r="3935">
          <cell r="A3935">
            <v>38838</v>
          </cell>
        </row>
        <row r="3936">
          <cell r="A3936">
            <v>38838</v>
          </cell>
        </row>
        <row r="3937">
          <cell r="A3937">
            <v>38838</v>
          </cell>
        </row>
        <row r="3938">
          <cell r="A3938">
            <v>38838</v>
          </cell>
        </row>
        <row r="3939">
          <cell r="A3939">
            <v>38838</v>
          </cell>
        </row>
        <row r="3940">
          <cell r="A3940">
            <v>38838</v>
          </cell>
        </row>
        <row r="3941">
          <cell r="A3941">
            <v>38838</v>
          </cell>
        </row>
        <row r="3942">
          <cell r="A3942">
            <v>38838</v>
          </cell>
        </row>
        <row r="3943">
          <cell r="A3943">
            <v>38838</v>
          </cell>
        </row>
        <row r="3944">
          <cell r="A3944">
            <v>38838</v>
          </cell>
        </row>
        <row r="3945">
          <cell r="A3945">
            <v>38838</v>
          </cell>
        </row>
        <row r="3946">
          <cell r="A3946">
            <v>38838</v>
          </cell>
        </row>
        <row r="3947">
          <cell r="A3947">
            <v>38838</v>
          </cell>
        </row>
        <row r="3948">
          <cell r="A3948">
            <v>38838</v>
          </cell>
        </row>
        <row r="3949">
          <cell r="A3949">
            <v>38838</v>
          </cell>
        </row>
        <row r="3950">
          <cell r="A3950">
            <v>38838</v>
          </cell>
        </row>
        <row r="3951">
          <cell r="A3951">
            <v>38838</v>
          </cell>
        </row>
        <row r="3952">
          <cell r="A3952">
            <v>38838</v>
          </cell>
        </row>
        <row r="3953">
          <cell r="A3953">
            <v>38838</v>
          </cell>
        </row>
        <row r="3954">
          <cell r="A3954">
            <v>38838</v>
          </cell>
        </row>
        <row r="3955">
          <cell r="A3955">
            <v>38838</v>
          </cell>
        </row>
        <row r="3956">
          <cell r="A3956">
            <v>38838</v>
          </cell>
        </row>
        <row r="3957">
          <cell r="A3957">
            <v>38838</v>
          </cell>
        </row>
        <row r="3958">
          <cell r="A3958">
            <v>38838</v>
          </cell>
        </row>
        <row r="3959">
          <cell r="A3959">
            <v>38838</v>
          </cell>
        </row>
        <row r="3960">
          <cell r="A3960">
            <v>38838</v>
          </cell>
        </row>
        <row r="3961">
          <cell r="A3961">
            <v>38838</v>
          </cell>
        </row>
        <row r="3962">
          <cell r="A3962">
            <v>38838</v>
          </cell>
        </row>
        <row r="3963">
          <cell r="A3963">
            <v>38838</v>
          </cell>
        </row>
        <row r="3964">
          <cell r="A3964">
            <v>38869</v>
          </cell>
        </row>
        <row r="3965">
          <cell r="A3965">
            <v>38869</v>
          </cell>
        </row>
        <row r="3966">
          <cell r="A3966">
            <v>38869</v>
          </cell>
        </row>
        <row r="3967">
          <cell r="A3967">
            <v>38869</v>
          </cell>
        </row>
        <row r="3968">
          <cell r="A3968">
            <v>38869</v>
          </cell>
        </row>
        <row r="3969">
          <cell r="A3969">
            <v>38869</v>
          </cell>
        </row>
        <row r="3970">
          <cell r="A3970">
            <v>38869</v>
          </cell>
        </row>
        <row r="3971">
          <cell r="A3971">
            <v>38869</v>
          </cell>
        </row>
        <row r="3972">
          <cell r="A3972">
            <v>38869</v>
          </cell>
        </row>
        <row r="3973">
          <cell r="A3973">
            <v>38869</v>
          </cell>
        </row>
        <row r="3974">
          <cell r="A3974">
            <v>38869</v>
          </cell>
        </row>
        <row r="3975">
          <cell r="A3975">
            <v>38869</v>
          </cell>
        </row>
        <row r="3976">
          <cell r="A3976">
            <v>38869</v>
          </cell>
        </row>
        <row r="3977">
          <cell r="A3977">
            <v>38869</v>
          </cell>
        </row>
        <row r="3978">
          <cell r="A3978">
            <v>38869</v>
          </cell>
        </row>
        <row r="3979">
          <cell r="A3979">
            <v>38869</v>
          </cell>
        </row>
        <row r="3980">
          <cell r="A3980">
            <v>38869</v>
          </cell>
        </row>
        <row r="3981">
          <cell r="A3981">
            <v>38869</v>
          </cell>
        </row>
        <row r="3982">
          <cell r="A3982">
            <v>38869</v>
          </cell>
        </row>
        <row r="3983">
          <cell r="A3983">
            <v>38869</v>
          </cell>
        </row>
        <row r="3984">
          <cell r="A3984">
            <v>38869</v>
          </cell>
        </row>
        <row r="3985">
          <cell r="A3985">
            <v>38869</v>
          </cell>
        </row>
        <row r="3986">
          <cell r="A3986">
            <v>38869</v>
          </cell>
        </row>
        <row r="3987">
          <cell r="A3987">
            <v>38869</v>
          </cell>
        </row>
        <row r="3988">
          <cell r="A3988">
            <v>38869</v>
          </cell>
        </row>
        <row r="3989">
          <cell r="A3989">
            <v>38869</v>
          </cell>
        </row>
        <row r="3990">
          <cell r="A3990">
            <v>38869</v>
          </cell>
        </row>
        <row r="3991">
          <cell r="A3991">
            <v>38869</v>
          </cell>
        </row>
        <row r="3992">
          <cell r="A3992">
            <v>38869</v>
          </cell>
        </row>
        <row r="3993">
          <cell r="A3993">
            <v>38869</v>
          </cell>
        </row>
        <row r="3994">
          <cell r="A3994">
            <v>38869</v>
          </cell>
        </row>
        <row r="3995">
          <cell r="A3995">
            <v>38869</v>
          </cell>
        </row>
        <row r="3996">
          <cell r="A3996">
            <v>38869</v>
          </cell>
        </row>
        <row r="3997">
          <cell r="A3997">
            <v>38869</v>
          </cell>
        </row>
        <row r="3998">
          <cell r="A3998">
            <v>38869</v>
          </cell>
        </row>
        <row r="3999">
          <cell r="A3999">
            <v>38869</v>
          </cell>
        </row>
        <row r="4000">
          <cell r="A4000">
            <v>38869</v>
          </cell>
        </row>
        <row r="4001">
          <cell r="A4001">
            <v>38869</v>
          </cell>
        </row>
        <row r="4002">
          <cell r="A4002">
            <v>38869</v>
          </cell>
        </row>
        <row r="4003">
          <cell r="A4003">
            <v>38869</v>
          </cell>
        </row>
        <row r="4004">
          <cell r="A4004">
            <v>38869</v>
          </cell>
        </row>
        <row r="4005">
          <cell r="A4005">
            <v>38869</v>
          </cell>
        </row>
        <row r="4006">
          <cell r="A4006">
            <v>38869</v>
          </cell>
        </row>
        <row r="4007">
          <cell r="A4007">
            <v>38869</v>
          </cell>
        </row>
        <row r="4008">
          <cell r="A4008">
            <v>38869</v>
          </cell>
        </row>
        <row r="4009">
          <cell r="A4009">
            <v>38869</v>
          </cell>
        </row>
        <row r="4010">
          <cell r="A4010">
            <v>38869</v>
          </cell>
        </row>
        <row r="4011">
          <cell r="A4011">
            <v>38869</v>
          </cell>
        </row>
        <row r="4012">
          <cell r="A4012">
            <v>38869</v>
          </cell>
        </row>
        <row r="4013">
          <cell r="A4013">
            <v>38869</v>
          </cell>
        </row>
        <row r="4014">
          <cell r="A4014">
            <v>38869</v>
          </cell>
        </row>
        <row r="4015">
          <cell r="A4015">
            <v>38869</v>
          </cell>
        </row>
        <row r="4016">
          <cell r="A4016">
            <v>38869</v>
          </cell>
        </row>
        <row r="4017">
          <cell r="A4017">
            <v>38869</v>
          </cell>
        </row>
        <row r="4018">
          <cell r="A4018">
            <v>38869</v>
          </cell>
        </row>
        <row r="4019">
          <cell r="A4019">
            <v>38869</v>
          </cell>
        </row>
        <row r="4020">
          <cell r="A4020">
            <v>38869</v>
          </cell>
        </row>
        <row r="4021">
          <cell r="A4021">
            <v>38869</v>
          </cell>
        </row>
        <row r="4022">
          <cell r="A4022">
            <v>38869</v>
          </cell>
        </row>
        <row r="4023">
          <cell r="A4023">
            <v>38869</v>
          </cell>
        </row>
        <row r="4024">
          <cell r="A4024">
            <v>38869</v>
          </cell>
        </row>
        <row r="4025">
          <cell r="A4025">
            <v>38869</v>
          </cell>
        </row>
        <row r="4026">
          <cell r="A4026">
            <v>38869</v>
          </cell>
        </row>
        <row r="4027">
          <cell r="A4027">
            <v>38869</v>
          </cell>
        </row>
        <row r="4028">
          <cell r="A4028">
            <v>38869</v>
          </cell>
        </row>
        <row r="4029">
          <cell r="A4029">
            <v>38869</v>
          </cell>
        </row>
        <row r="4030">
          <cell r="A4030">
            <v>38869</v>
          </cell>
        </row>
        <row r="4031">
          <cell r="A4031">
            <v>38869</v>
          </cell>
        </row>
        <row r="4032">
          <cell r="A4032">
            <v>38869</v>
          </cell>
        </row>
        <row r="4033">
          <cell r="A4033">
            <v>38869</v>
          </cell>
        </row>
        <row r="4034">
          <cell r="A4034">
            <v>38869</v>
          </cell>
        </row>
        <row r="4035">
          <cell r="A4035">
            <v>38869</v>
          </cell>
        </row>
        <row r="4036">
          <cell r="A4036">
            <v>38869</v>
          </cell>
        </row>
        <row r="4037">
          <cell r="A4037">
            <v>38869</v>
          </cell>
        </row>
        <row r="4038">
          <cell r="A4038">
            <v>38869</v>
          </cell>
        </row>
        <row r="4039">
          <cell r="A4039">
            <v>38869</v>
          </cell>
        </row>
        <row r="4040">
          <cell r="A4040">
            <v>38869</v>
          </cell>
        </row>
        <row r="4041">
          <cell r="A4041">
            <v>38869</v>
          </cell>
        </row>
        <row r="4042">
          <cell r="A4042">
            <v>38869</v>
          </cell>
        </row>
        <row r="4043">
          <cell r="A4043">
            <v>38869</v>
          </cell>
        </row>
        <row r="4044">
          <cell r="A4044">
            <v>38869</v>
          </cell>
        </row>
        <row r="4045">
          <cell r="A4045">
            <v>38869</v>
          </cell>
        </row>
        <row r="4046">
          <cell r="A4046">
            <v>38869</v>
          </cell>
        </row>
        <row r="4047">
          <cell r="A4047">
            <v>38869</v>
          </cell>
        </row>
        <row r="4048">
          <cell r="A4048">
            <v>38869</v>
          </cell>
        </row>
        <row r="4049">
          <cell r="A4049">
            <v>38869</v>
          </cell>
        </row>
        <row r="4050">
          <cell r="A4050">
            <v>38869</v>
          </cell>
        </row>
        <row r="4051">
          <cell r="A4051">
            <v>38869</v>
          </cell>
        </row>
        <row r="4052">
          <cell r="A4052">
            <v>38869</v>
          </cell>
        </row>
        <row r="4053">
          <cell r="A4053">
            <v>38869</v>
          </cell>
        </row>
        <row r="4054">
          <cell r="A4054">
            <v>38869</v>
          </cell>
        </row>
        <row r="4055">
          <cell r="A4055">
            <v>38869</v>
          </cell>
        </row>
        <row r="4056">
          <cell r="A4056">
            <v>38869</v>
          </cell>
        </row>
        <row r="4057">
          <cell r="A4057">
            <v>38869</v>
          </cell>
        </row>
        <row r="4058">
          <cell r="A4058">
            <v>38869</v>
          </cell>
        </row>
        <row r="4059">
          <cell r="A4059">
            <v>38869</v>
          </cell>
        </row>
        <row r="4060">
          <cell r="A4060">
            <v>38869</v>
          </cell>
        </row>
        <row r="4061">
          <cell r="A4061">
            <v>38869</v>
          </cell>
        </row>
        <row r="4062">
          <cell r="A4062">
            <v>38869</v>
          </cell>
        </row>
        <row r="4063">
          <cell r="A4063">
            <v>38869</v>
          </cell>
        </row>
        <row r="4064">
          <cell r="A4064">
            <v>38869</v>
          </cell>
        </row>
        <row r="4065">
          <cell r="A4065">
            <v>38869</v>
          </cell>
        </row>
        <row r="4066">
          <cell r="A4066">
            <v>38869</v>
          </cell>
        </row>
        <row r="4067">
          <cell r="A4067">
            <v>38869</v>
          </cell>
        </row>
        <row r="4068">
          <cell r="A4068">
            <v>38869</v>
          </cell>
        </row>
        <row r="4069">
          <cell r="A4069">
            <v>38869</v>
          </cell>
        </row>
        <row r="4070">
          <cell r="A4070">
            <v>38869</v>
          </cell>
        </row>
        <row r="4071">
          <cell r="A4071">
            <v>38869</v>
          </cell>
        </row>
        <row r="4072">
          <cell r="A4072">
            <v>38869</v>
          </cell>
        </row>
        <row r="4073">
          <cell r="A4073">
            <v>38869</v>
          </cell>
        </row>
        <row r="4074">
          <cell r="A4074">
            <v>38869</v>
          </cell>
        </row>
        <row r="4075">
          <cell r="A4075">
            <v>38869</v>
          </cell>
        </row>
        <row r="4076">
          <cell r="A4076">
            <v>38869</v>
          </cell>
        </row>
        <row r="4077">
          <cell r="A4077">
            <v>38869</v>
          </cell>
        </row>
        <row r="4078">
          <cell r="A4078">
            <v>38869</v>
          </cell>
        </row>
        <row r="4079">
          <cell r="A4079">
            <v>38869</v>
          </cell>
        </row>
        <row r="4080">
          <cell r="A4080">
            <v>38869</v>
          </cell>
        </row>
        <row r="4081">
          <cell r="A4081">
            <v>38869</v>
          </cell>
        </row>
        <row r="4082">
          <cell r="A4082">
            <v>38869</v>
          </cell>
        </row>
        <row r="4083">
          <cell r="A4083">
            <v>38869</v>
          </cell>
        </row>
        <row r="4084">
          <cell r="A4084">
            <v>38869</v>
          </cell>
        </row>
        <row r="4085">
          <cell r="A4085">
            <v>38869</v>
          </cell>
        </row>
        <row r="4086">
          <cell r="A4086">
            <v>38869</v>
          </cell>
        </row>
        <row r="4087">
          <cell r="A4087">
            <v>38869</v>
          </cell>
        </row>
        <row r="4088">
          <cell r="A4088">
            <v>38869</v>
          </cell>
        </row>
        <row r="4089">
          <cell r="A4089">
            <v>38869</v>
          </cell>
        </row>
        <row r="4090">
          <cell r="A4090">
            <v>38869</v>
          </cell>
        </row>
        <row r="4091">
          <cell r="A4091">
            <v>38869</v>
          </cell>
        </row>
        <row r="4092">
          <cell r="A4092">
            <v>38869</v>
          </cell>
        </row>
        <row r="4093">
          <cell r="A4093">
            <v>38869</v>
          </cell>
        </row>
        <row r="4094">
          <cell r="A4094">
            <v>38869</v>
          </cell>
        </row>
        <row r="4095">
          <cell r="A4095">
            <v>38869</v>
          </cell>
        </row>
        <row r="4096">
          <cell r="A4096">
            <v>38869</v>
          </cell>
        </row>
        <row r="4097">
          <cell r="A4097">
            <v>38869</v>
          </cell>
        </row>
        <row r="4098">
          <cell r="A4098">
            <v>38869</v>
          </cell>
        </row>
        <row r="4099">
          <cell r="A4099">
            <v>38869</v>
          </cell>
        </row>
        <row r="4100">
          <cell r="A4100">
            <v>38869</v>
          </cell>
        </row>
        <row r="4101">
          <cell r="A4101">
            <v>38869</v>
          </cell>
        </row>
        <row r="4102">
          <cell r="A4102">
            <v>38869</v>
          </cell>
        </row>
        <row r="4103">
          <cell r="A4103">
            <v>38869</v>
          </cell>
        </row>
        <row r="4104">
          <cell r="A4104">
            <v>38869</v>
          </cell>
        </row>
        <row r="4105">
          <cell r="A4105">
            <v>38869</v>
          </cell>
        </row>
        <row r="4106">
          <cell r="A4106">
            <v>38869</v>
          </cell>
        </row>
        <row r="4107">
          <cell r="A4107">
            <v>38869</v>
          </cell>
        </row>
        <row r="4108">
          <cell r="A4108">
            <v>38869</v>
          </cell>
        </row>
        <row r="4109">
          <cell r="A4109">
            <v>38869</v>
          </cell>
        </row>
        <row r="4110">
          <cell r="A4110">
            <v>38869</v>
          </cell>
        </row>
        <row r="4111">
          <cell r="A4111">
            <v>38869</v>
          </cell>
        </row>
        <row r="4112">
          <cell r="A4112">
            <v>38869</v>
          </cell>
        </row>
        <row r="4113">
          <cell r="A4113">
            <v>38869</v>
          </cell>
        </row>
        <row r="4114">
          <cell r="A4114">
            <v>38869</v>
          </cell>
        </row>
        <row r="4115">
          <cell r="A4115">
            <v>38869</v>
          </cell>
        </row>
        <row r="4116">
          <cell r="A4116">
            <v>38869</v>
          </cell>
        </row>
        <row r="4117">
          <cell r="A4117">
            <v>38869</v>
          </cell>
        </row>
        <row r="4118">
          <cell r="A4118">
            <v>38869</v>
          </cell>
        </row>
        <row r="4119">
          <cell r="A4119">
            <v>38869</v>
          </cell>
        </row>
        <row r="4120">
          <cell r="A4120">
            <v>38869</v>
          </cell>
        </row>
        <row r="4121">
          <cell r="A4121">
            <v>38869</v>
          </cell>
        </row>
        <row r="4122">
          <cell r="A4122">
            <v>38869</v>
          </cell>
        </row>
        <row r="4123">
          <cell r="A4123">
            <v>38899</v>
          </cell>
        </row>
        <row r="4124">
          <cell r="A4124">
            <v>38899</v>
          </cell>
        </row>
        <row r="4125">
          <cell r="A4125">
            <v>38899</v>
          </cell>
        </row>
        <row r="4126">
          <cell r="A4126">
            <v>38899</v>
          </cell>
        </row>
        <row r="4127">
          <cell r="A4127">
            <v>38899</v>
          </cell>
        </row>
        <row r="4128">
          <cell r="A4128">
            <v>38899</v>
          </cell>
        </row>
        <row r="4129">
          <cell r="A4129">
            <v>38899</v>
          </cell>
        </row>
        <row r="4130">
          <cell r="A4130">
            <v>38899</v>
          </cell>
        </row>
        <row r="4131">
          <cell r="A4131">
            <v>38899</v>
          </cell>
        </row>
        <row r="4132">
          <cell r="A4132">
            <v>38899</v>
          </cell>
        </row>
        <row r="4133">
          <cell r="A4133">
            <v>38899</v>
          </cell>
        </row>
        <row r="4134">
          <cell r="A4134">
            <v>38899</v>
          </cell>
        </row>
        <row r="4135">
          <cell r="A4135">
            <v>38899</v>
          </cell>
        </row>
        <row r="4136">
          <cell r="A4136">
            <v>38899</v>
          </cell>
        </row>
        <row r="4137">
          <cell r="A4137">
            <v>38899</v>
          </cell>
        </row>
        <row r="4138">
          <cell r="A4138">
            <v>38899</v>
          </cell>
        </row>
        <row r="4139">
          <cell r="A4139">
            <v>38899</v>
          </cell>
        </row>
        <row r="4140">
          <cell r="A4140">
            <v>38899</v>
          </cell>
        </row>
        <row r="4141">
          <cell r="A4141">
            <v>38899</v>
          </cell>
        </row>
        <row r="4142">
          <cell r="A4142">
            <v>38899</v>
          </cell>
        </row>
        <row r="4143">
          <cell r="A4143">
            <v>38899</v>
          </cell>
        </row>
        <row r="4144">
          <cell r="A4144">
            <v>38899</v>
          </cell>
        </row>
        <row r="4145">
          <cell r="A4145">
            <v>38899</v>
          </cell>
        </row>
        <row r="4146">
          <cell r="A4146">
            <v>38899</v>
          </cell>
        </row>
        <row r="4147">
          <cell r="A4147">
            <v>38899</v>
          </cell>
        </row>
        <row r="4148">
          <cell r="A4148">
            <v>38899</v>
          </cell>
        </row>
        <row r="4149">
          <cell r="A4149">
            <v>38899</v>
          </cell>
        </row>
        <row r="4150">
          <cell r="A4150">
            <v>38899</v>
          </cell>
        </row>
        <row r="4151">
          <cell r="A4151">
            <v>38899</v>
          </cell>
        </row>
        <row r="4152">
          <cell r="A4152">
            <v>38899</v>
          </cell>
        </row>
        <row r="4153">
          <cell r="A4153">
            <v>38899</v>
          </cell>
        </row>
        <row r="4154">
          <cell r="A4154">
            <v>38899</v>
          </cell>
        </row>
        <row r="4155">
          <cell r="A4155">
            <v>38899</v>
          </cell>
        </row>
        <row r="4156">
          <cell r="A4156">
            <v>38899</v>
          </cell>
        </row>
        <row r="4157">
          <cell r="A4157">
            <v>38899</v>
          </cell>
        </row>
        <row r="4158">
          <cell r="A4158">
            <v>38899</v>
          </cell>
        </row>
        <row r="4159">
          <cell r="A4159">
            <v>38899</v>
          </cell>
        </row>
        <row r="4160">
          <cell r="A4160">
            <v>38899</v>
          </cell>
        </row>
        <row r="4161">
          <cell r="A4161">
            <v>38899</v>
          </cell>
        </row>
        <row r="4162">
          <cell r="A4162">
            <v>38899</v>
          </cell>
        </row>
        <row r="4163">
          <cell r="A4163">
            <v>38899</v>
          </cell>
        </row>
        <row r="4164">
          <cell r="A4164">
            <v>38899</v>
          </cell>
        </row>
        <row r="4165">
          <cell r="A4165">
            <v>38899</v>
          </cell>
        </row>
        <row r="4166">
          <cell r="A4166">
            <v>38899</v>
          </cell>
        </row>
        <row r="4167">
          <cell r="A4167">
            <v>38899</v>
          </cell>
        </row>
        <row r="4168">
          <cell r="A4168">
            <v>38899</v>
          </cell>
        </row>
        <row r="4169">
          <cell r="A4169">
            <v>38899</v>
          </cell>
        </row>
        <row r="4170">
          <cell r="A4170">
            <v>38899</v>
          </cell>
        </row>
        <row r="4171">
          <cell r="A4171">
            <v>38899</v>
          </cell>
        </row>
        <row r="4172">
          <cell r="A4172">
            <v>38899</v>
          </cell>
        </row>
        <row r="4173">
          <cell r="A4173">
            <v>38899</v>
          </cell>
        </row>
        <row r="4174">
          <cell r="A4174">
            <v>38899</v>
          </cell>
        </row>
        <row r="4175">
          <cell r="A4175">
            <v>38899</v>
          </cell>
        </row>
        <row r="4176">
          <cell r="A4176">
            <v>38899</v>
          </cell>
        </row>
        <row r="4177">
          <cell r="A4177">
            <v>38899</v>
          </cell>
        </row>
        <row r="4178">
          <cell r="A4178">
            <v>38899</v>
          </cell>
        </row>
        <row r="4179">
          <cell r="A4179">
            <v>38899</v>
          </cell>
        </row>
        <row r="4180">
          <cell r="A4180">
            <v>38899</v>
          </cell>
        </row>
        <row r="4181">
          <cell r="A4181">
            <v>38899</v>
          </cell>
        </row>
        <row r="4182">
          <cell r="A4182">
            <v>38899</v>
          </cell>
        </row>
        <row r="4183">
          <cell r="A4183">
            <v>38899</v>
          </cell>
        </row>
        <row r="4184">
          <cell r="A4184">
            <v>38899</v>
          </cell>
        </row>
        <row r="4185">
          <cell r="A4185">
            <v>38899</v>
          </cell>
        </row>
        <row r="4186">
          <cell r="A4186">
            <v>38899</v>
          </cell>
        </row>
        <row r="4187">
          <cell r="A4187">
            <v>38899</v>
          </cell>
        </row>
        <row r="4188">
          <cell r="A4188">
            <v>38899</v>
          </cell>
        </row>
        <row r="4189">
          <cell r="A4189">
            <v>38899</v>
          </cell>
        </row>
        <row r="4190">
          <cell r="A4190">
            <v>38899</v>
          </cell>
        </row>
        <row r="4191">
          <cell r="A4191">
            <v>38899</v>
          </cell>
        </row>
        <row r="4192">
          <cell r="A4192">
            <v>38899</v>
          </cell>
        </row>
        <row r="4193">
          <cell r="A4193">
            <v>38899</v>
          </cell>
        </row>
        <row r="4194">
          <cell r="A4194">
            <v>38899</v>
          </cell>
        </row>
        <row r="4195">
          <cell r="A4195">
            <v>38899</v>
          </cell>
        </row>
        <row r="4196">
          <cell r="A4196">
            <v>38899</v>
          </cell>
        </row>
        <row r="4197">
          <cell r="A4197">
            <v>38899</v>
          </cell>
        </row>
        <row r="4198">
          <cell r="A4198">
            <v>38899</v>
          </cell>
        </row>
        <row r="4199">
          <cell r="A4199">
            <v>38899</v>
          </cell>
        </row>
        <row r="4200">
          <cell r="A4200">
            <v>38899</v>
          </cell>
        </row>
        <row r="4201">
          <cell r="A4201">
            <v>38899</v>
          </cell>
        </row>
        <row r="4202">
          <cell r="A4202">
            <v>38899</v>
          </cell>
        </row>
        <row r="4203">
          <cell r="A4203">
            <v>38899</v>
          </cell>
        </row>
        <row r="4204">
          <cell r="A4204">
            <v>38899</v>
          </cell>
        </row>
        <row r="4205">
          <cell r="A4205">
            <v>38899</v>
          </cell>
        </row>
        <row r="4206">
          <cell r="A4206">
            <v>38899</v>
          </cell>
        </row>
        <row r="4207">
          <cell r="A4207">
            <v>38899</v>
          </cell>
        </row>
        <row r="4208">
          <cell r="A4208">
            <v>38899</v>
          </cell>
        </row>
        <row r="4209">
          <cell r="A4209">
            <v>38899</v>
          </cell>
        </row>
        <row r="4210">
          <cell r="A4210">
            <v>38899</v>
          </cell>
        </row>
        <row r="4211">
          <cell r="A4211">
            <v>38899</v>
          </cell>
        </row>
        <row r="4212">
          <cell r="A4212">
            <v>38899</v>
          </cell>
        </row>
        <row r="4213">
          <cell r="A4213">
            <v>38899</v>
          </cell>
        </row>
        <row r="4214">
          <cell r="A4214">
            <v>38899</v>
          </cell>
        </row>
        <row r="4215">
          <cell r="A4215">
            <v>38899</v>
          </cell>
        </row>
        <row r="4216">
          <cell r="A4216">
            <v>38899</v>
          </cell>
        </row>
        <row r="4217">
          <cell r="A4217">
            <v>38899</v>
          </cell>
        </row>
        <row r="4218">
          <cell r="A4218">
            <v>38899</v>
          </cell>
        </row>
        <row r="4219">
          <cell r="A4219">
            <v>38899</v>
          </cell>
        </row>
        <row r="4220">
          <cell r="A4220">
            <v>38899</v>
          </cell>
        </row>
        <row r="4221">
          <cell r="A4221">
            <v>38899</v>
          </cell>
        </row>
        <row r="4222">
          <cell r="A4222">
            <v>38899</v>
          </cell>
        </row>
        <row r="4223">
          <cell r="A4223">
            <v>38899</v>
          </cell>
        </row>
        <row r="4224">
          <cell r="A4224">
            <v>38899</v>
          </cell>
        </row>
        <row r="4225">
          <cell r="A4225">
            <v>38899</v>
          </cell>
        </row>
        <row r="4226">
          <cell r="A4226">
            <v>38899</v>
          </cell>
        </row>
        <row r="4227">
          <cell r="A4227">
            <v>38899</v>
          </cell>
        </row>
        <row r="4228">
          <cell r="A4228">
            <v>38899</v>
          </cell>
        </row>
        <row r="4229">
          <cell r="A4229">
            <v>38899</v>
          </cell>
        </row>
        <row r="4230">
          <cell r="A4230">
            <v>38899</v>
          </cell>
        </row>
        <row r="4231">
          <cell r="A4231">
            <v>38899</v>
          </cell>
        </row>
        <row r="4232">
          <cell r="A4232">
            <v>38899</v>
          </cell>
        </row>
        <row r="4233">
          <cell r="A4233">
            <v>38899</v>
          </cell>
        </row>
        <row r="4234">
          <cell r="A4234">
            <v>38899</v>
          </cell>
        </row>
        <row r="4235">
          <cell r="A4235">
            <v>38899</v>
          </cell>
        </row>
        <row r="4236">
          <cell r="A4236">
            <v>38899</v>
          </cell>
        </row>
        <row r="4237">
          <cell r="A4237">
            <v>38899</v>
          </cell>
        </row>
        <row r="4238">
          <cell r="A4238">
            <v>38899</v>
          </cell>
        </row>
        <row r="4239">
          <cell r="A4239">
            <v>38899</v>
          </cell>
        </row>
        <row r="4240">
          <cell r="A4240">
            <v>38899</v>
          </cell>
        </row>
        <row r="4241">
          <cell r="A4241">
            <v>38899</v>
          </cell>
        </row>
        <row r="4242">
          <cell r="A4242">
            <v>38899</v>
          </cell>
        </row>
        <row r="4243">
          <cell r="A4243">
            <v>38899</v>
          </cell>
        </row>
        <row r="4244">
          <cell r="A4244">
            <v>38899</v>
          </cell>
        </row>
        <row r="4245">
          <cell r="A4245">
            <v>38899</v>
          </cell>
        </row>
        <row r="4246">
          <cell r="A4246">
            <v>38899</v>
          </cell>
        </row>
        <row r="4247">
          <cell r="A4247">
            <v>38899</v>
          </cell>
        </row>
        <row r="4248">
          <cell r="A4248">
            <v>38899</v>
          </cell>
        </row>
        <row r="4249">
          <cell r="A4249">
            <v>38899</v>
          </cell>
        </row>
        <row r="4250">
          <cell r="A4250">
            <v>38899</v>
          </cell>
        </row>
        <row r="4251">
          <cell r="A4251">
            <v>38899</v>
          </cell>
        </row>
        <row r="4252">
          <cell r="A4252">
            <v>38899</v>
          </cell>
        </row>
        <row r="4253">
          <cell r="A4253">
            <v>38899</v>
          </cell>
        </row>
        <row r="4254">
          <cell r="A4254">
            <v>38899</v>
          </cell>
        </row>
        <row r="4255">
          <cell r="A4255">
            <v>38899</v>
          </cell>
        </row>
        <row r="4256">
          <cell r="A4256">
            <v>38899</v>
          </cell>
        </row>
        <row r="4257">
          <cell r="A4257">
            <v>38899</v>
          </cell>
        </row>
        <row r="4258">
          <cell r="A4258">
            <v>38899</v>
          </cell>
        </row>
        <row r="4259">
          <cell r="A4259">
            <v>38899</v>
          </cell>
        </row>
        <row r="4260">
          <cell r="A4260">
            <v>38899</v>
          </cell>
        </row>
        <row r="4261">
          <cell r="A4261">
            <v>38899</v>
          </cell>
        </row>
        <row r="4262">
          <cell r="A4262">
            <v>38899</v>
          </cell>
        </row>
        <row r="4263">
          <cell r="A4263">
            <v>38899</v>
          </cell>
        </row>
        <row r="4264">
          <cell r="A4264">
            <v>38899</v>
          </cell>
        </row>
        <row r="4265">
          <cell r="A4265">
            <v>38899</v>
          </cell>
        </row>
        <row r="4266">
          <cell r="A4266">
            <v>38899</v>
          </cell>
        </row>
        <row r="4267">
          <cell r="A4267">
            <v>38899</v>
          </cell>
        </row>
        <row r="4268">
          <cell r="A4268">
            <v>38899</v>
          </cell>
        </row>
        <row r="4269">
          <cell r="A4269">
            <v>38899</v>
          </cell>
        </row>
        <row r="4270">
          <cell r="A4270">
            <v>38899</v>
          </cell>
        </row>
        <row r="4271">
          <cell r="A4271">
            <v>38899</v>
          </cell>
        </row>
        <row r="4272">
          <cell r="A4272">
            <v>38899</v>
          </cell>
        </row>
        <row r="4273">
          <cell r="A4273">
            <v>38930</v>
          </cell>
        </row>
        <row r="4274">
          <cell r="A4274">
            <v>38930</v>
          </cell>
        </row>
        <row r="4275">
          <cell r="A4275">
            <v>38930</v>
          </cell>
        </row>
        <row r="4276">
          <cell r="A4276">
            <v>38930</v>
          </cell>
        </row>
        <row r="4277">
          <cell r="A4277">
            <v>38930</v>
          </cell>
        </row>
        <row r="4278">
          <cell r="A4278">
            <v>38930</v>
          </cell>
        </row>
        <row r="4279">
          <cell r="A4279">
            <v>38930</v>
          </cell>
        </row>
        <row r="4280">
          <cell r="A4280">
            <v>38930</v>
          </cell>
        </row>
        <row r="4281">
          <cell r="A4281">
            <v>38930</v>
          </cell>
        </row>
        <row r="4282">
          <cell r="A4282">
            <v>38930</v>
          </cell>
        </row>
        <row r="4283">
          <cell r="A4283">
            <v>38930</v>
          </cell>
        </row>
        <row r="4284">
          <cell r="A4284">
            <v>38930</v>
          </cell>
        </row>
        <row r="4285">
          <cell r="A4285">
            <v>38930</v>
          </cell>
        </row>
        <row r="4286">
          <cell r="A4286">
            <v>38930</v>
          </cell>
        </row>
        <row r="4287">
          <cell r="A4287">
            <v>38930</v>
          </cell>
        </row>
        <row r="4288">
          <cell r="A4288">
            <v>38930</v>
          </cell>
        </row>
        <row r="4289">
          <cell r="A4289">
            <v>38930</v>
          </cell>
        </row>
        <row r="4290">
          <cell r="A4290">
            <v>38930</v>
          </cell>
        </row>
        <row r="4291">
          <cell r="A4291">
            <v>38930</v>
          </cell>
        </row>
        <row r="4292">
          <cell r="A4292">
            <v>38930</v>
          </cell>
        </row>
        <row r="4293">
          <cell r="A4293">
            <v>38930</v>
          </cell>
        </row>
        <row r="4294">
          <cell r="A4294">
            <v>38930</v>
          </cell>
        </row>
        <row r="4295">
          <cell r="A4295">
            <v>38930</v>
          </cell>
        </row>
        <row r="4296">
          <cell r="A4296">
            <v>38930</v>
          </cell>
        </row>
        <row r="4297">
          <cell r="A4297">
            <v>38930</v>
          </cell>
        </row>
        <row r="4298">
          <cell r="A4298">
            <v>38930</v>
          </cell>
        </row>
        <row r="4299">
          <cell r="A4299">
            <v>38930</v>
          </cell>
        </row>
        <row r="4300">
          <cell r="A4300">
            <v>38930</v>
          </cell>
        </row>
        <row r="4301">
          <cell r="A4301">
            <v>38930</v>
          </cell>
        </row>
        <row r="4302">
          <cell r="A4302">
            <v>38930</v>
          </cell>
        </row>
        <row r="4303">
          <cell r="A4303">
            <v>38930</v>
          </cell>
        </row>
        <row r="4304">
          <cell r="A4304">
            <v>38930</v>
          </cell>
        </row>
        <row r="4305">
          <cell r="A4305">
            <v>38930</v>
          </cell>
        </row>
        <row r="4306">
          <cell r="A4306">
            <v>38930</v>
          </cell>
        </row>
        <row r="4307">
          <cell r="A4307">
            <v>38930</v>
          </cell>
        </row>
        <row r="4308">
          <cell r="A4308">
            <v>38930</v>
          </cell>
        </row>
        <row r="4309">
          <cell r="A4309">
            <v>38930</v>
          </cell>
        </row>
        <row r="4310">
          <cell r="A4310">
            <v>38930</v>
          </cell>
        </row>
        <row r="4311">
          <cell r="A4311">
            <v>38930</v>
          </cell>
        </row>
        <row r="4312">
          <cell r="A4312">
            <v>38930</v>
          </cell>
        </row>
        <row r="4313">
          <cell r="A4313">
            <v>38930</v>
          </cell>
        </row>
        <row r="4314">
          <cell r="A4314">
            <v>38930</v>
          </cell>
        </row>
        <row r="4315">
          <cell r="A4315">
            <v>38930</v>
          </cell>
        </row>
        <row r="4316">
          <cell r="A4316">
            <v>38930</v>
          </cell>
        </row>
        <row r="4317">
          <cell r="A4317">
            <v>38930</v>
          </cell>
        </row>
        <row r="4318">
          <cell r="A4318">
            <v>38930</v>
          </cell>
        </row>
        <row r="4319">
          <cell r="A4319">
            <v>38930</v>
          </cell>
        </row>
        <row r="4320">
          <cell r="A4320">
            <v>38930</v>
          </cell>
        </row>
        <row r="4321">
          <cell r="A4321">
            <v>38930</v>
          </cell>
        </row>
        <row r="4322">
          <cell r="A4322">
            <v>38930</v>
          </cell>
        </row>
        <row r="4323">
          <cell r="A4323">
            <v>38930</v>
          </cell>
        </row>
        <row r="4324">
          <cell r="A4324">
            <v>38930</v>
          </cell>
        </row>
        <row r="4325">
          <cell r="A4325">
            <v>38930</v>
          </cell>
        </row>
        <row r="4326">
          <cell r="A4326">
            <v>38930</v>
          </cell>
        </row>
        <row r="4327">
          <cell r="A4327">
            <v>38930</v>
          </cell>
        </row>
        <row r="4328">
          <cell r="A4328">
            <v>38930</v>
          </cell>
        </row>
        <row r="4329">
          <cell r="A4329">
            <v>38930</v>
          </cell>
        </row>
        <row r="4330">
          <cell r="A4330">
            <v>38930</v>
          </cell>
        </row>
        <row r="4331">
          <cell r="A4331">
            <v>38930</v>
          </cell>
        </row>
        <row r="4332">
          <cell r="A4332">
            <v>38930</v>
          </cell>
        </row>
        <row r="4333">
          <cell r="A4333">
            <v>38930</v>
          </cell>
        </row>
        <row r="4334">
          <cell r="A4334">
            <v>38930</v>
          </cell>
        </row>
        <row r="4335">
          <cell r="A4335">
            <v>38930</v>
          </cell>
        </row>
        <row r="4336">
          <cell r="A4336">
            <v>38930</v>
          </cell>
        </row>
        <row r="4337">
          <cell r="A4337">
            <v>38930</v>
          </cell>
        </row>
        <row r="4338">
          <cell r="A4338">
            <v>38930</v>
          </cell>
        </row>
        <row r="4339">
          <cell r="A4339">
            <v>38930</v>
          </cell>
        </row>
        <row r="4340">
          <cell r="A4340">
            <v>38930</v>
          </cell>
        </row>
        <row r="4341">
          <cell r="A4341">
            <v>38930</v>
          </cell>
        </row>
        <row r="4342">
          <cell r="A4342">
            <v>38930</v>
          </cell>
        </row>
        <row r="4343">
          <cell r="A4343">
            <v>38930</v>
          </cell>
        </row>
        <row r="4344">
          <cell r="A4344">
            <v>38930</v>
          </cell>
        </row>
        <row r="4345">
          <cell r="A4345">
            <v>38930</v>
          </cell>
        </row>
        <row r="4346">
          <cell r="A4346">
            <v>38930</v>
          </cell>
        </row>
        <row r="4347">
          <cell r="A4347">
            <v>38930</v>
          </cell>
        </row>
        <row r="4348">
          <cell r="A4348">
            <v>38930</v>
          </cell>
        </row>
        <row r="4349">
          <cell r="A4349">
            <v>38930</v>
          </cell>
        </row>
        <row r="4350">
          <cell r="A4350">
            <v>38930</v>
          </cell>
        </row>
        <row r="4351">
          <cell r="A4351">
            <v>38930</v>
          </cell>
        </row>
        <row r="4352">
          <cell r="A4352">
            <v>38930</v>
          </cell>
        </row>
        <row r="4353">
          <cell r="A4353">
            <v>38930</v>
          </cell>
        </row>
        <row r="4354">
          <cell r="A4354">
            <v>38930</v>
          </cell>
        </row>
        <row r="4355">
          <cell r="A4355">
            <v>38930</v>
          </cell>
        </row>
        <row r="4356">
          <cell r="A4356">
            <v>38930</v>
          </cell>
        </row>
        <row r="4357">
          <cell r="A4357">
            <v>38930</v>
          </cell>
        </row>
        <row r="4358">
          <cell r="A4358">
            <v>38930</v>
          </cell>
        </row>
        <row r="4359">
          <cell r="A4359">
            <v>38930</v>
          </cell>
        </row>
        <row r="4360">
          <cell r="A4360">
            <v>38930</v>
          </cell>
        </row>
        <row r="4361">
          <cell r="A4361">
            <v>38930</v>
          </cell>
        </row>
        <row r="4362">
          <cell r="A4362">
            <v>38930</v>
          </cell>
        </row>
        <row r="4363">
          <cell r="A4363">
            <v>38930</v>
          </cell>
        </row>
        <row r="4364">
          <cell r="A4364">
            <v>38930</v>
          </cell>
        </row>
        <row r="4365">
          <cell r="A4365">
            <v>38930</v>
          </cell>
        </row>
        <row r="4366">
          <cell r="A4366">
            <v>38930</v>
          </cell>
        </row>
        <row r="4367">
          <cell r="A4367">
            <v>38930</v>
          </cell>
        </row>
        <row r="4368">
          <cell r="A4368">
            <v>38930</v>
          </cell>
        </row>
        <row r="4369">
          <cell r="A4369">
            <v>38930</v>
          </cell>
        </row>
        <row r="4370">
          <cell r="A4370">
            <v>38930</v>
          </cell>
        </row>
        <row r="4371">
          <cell r="A4371">
            <v>38930</v>
          </cell>
        </row>
        <row r="4372">
          <cell r="A4372">
            <v>38930</v>
          </cell>
        </row>
        <row r="4373">
          <cell r="A4373">
            <v>38930</v>
          </cell>
        </row>
        <row r="4374">
          <cell r="A4374">
            <v>38930</v>
          </cell>
        </row>
        <row r="4375">
          <cell r="A4375">
            <v>38930</v>
          </cell>
        </row>
        <row r="4376">
          <cell r="A4376">
            <v>38930</v>
          </cell>
        </row>
        <row r="4377">
          <cell r="A4377">
            <v>38930</v>
          </cell>
        </row>
        <row r="4378">
          <cell r="A4378">
            <v>38930</v>
          </cell>
        </row>
        <row r="4379">
          <cell r="A4379">
            <v>38930</v>
          </cell>
        </row>
        <row r="4380">
          <cell r="A4380">
            <v>38930</v>
          </cell>
        </row>
        <row r="4381">
          <cell r="A4381">
            <v>38930</v>
          </cell>
        </row>
        <row r="4382">
          <cell r="A4382">
            <v>38930</v>
          </cell>
        </row>
        <row r="4383">
          <cell r="A4383">
            <v>38930</v>
          </cell>
        </row>
        <row r="4384">
          <cell r="A4384">
            <v>38930</v>
          </cell>
        </row>
        <row r="4385">
          <cell r="A4385">
            <v>38930</v>
          </cell>
        </row>
        <row r="4386">
          <cell r="A4386">
            <v>38930</v>
          </cell>
        </row>
        <row r="4387">
          <cell r="A4387">
            <v>38930</v>
          </cell>
        </row>
        <row r="4388">
          <cell r="A4388">
            <v>38930</v>
          </cell>
        </row>
        <row r="4389">
          <cell r="A4389">
            <v>38930</v>
          </cell>
        </row>
        <row r="4390">
          <cell r="A4390">
            <v>38930</v>
          </cell>
        </row>
        <row r="4391">
          <cell r="A4391">
            <v>38930</v>
          </cell>
        </row>
        <row r="4392">
          <cell r="A4392">
            <v>38930</v>
          </cell>
        </row>
        <row r="4393">
          <cell r="A4393">
            <v>38930</v>
          </cell>
        </row>
        <row r="4394">
          <cell r="A4394">
            <v>38930</v>
          </cell>
        </row>
        <row r="4395">
          <cell r="A4395">
            <v>38930</v>
          </cell>
        </row>
        <row r="4396">
          <cell r="A4396">
            <v>38930</v>
          </cell>
        </row>
        <row r="4397">
          <cell r="A4397">
            <v>38930</v>
          </cell>
        </row>
        <row r="4398">
          <cell r="A4398">
            <v>38930</v>
          </cell>
        </row>
        <row r="4399">
          <cell r="A4399">
            <v>38930</v>
          </cell>
        </row>
        <row r="4400">
          <cell r="A4400">
            <v>38930</v>
          </cell>
        </row>
        <row r="4401">
          <cell r="A4401">
            <v>38930</v>
          </cell>
        </row>
        <row r="4402">
          <cell r="A4402">
            <v>38930</v>
          </cell>
        </row>
        <row r="4403">
          <cell r="A4403">
            <v>38930</v>
          </cell>
        </row>
        <row r="4404">
          <cell r="A4404">
            <v>38930</v>
          </cell>
        </row>
        <row r="4405">
          <cell r="A4405">
            <v>38930</v>
          </cell>
        </row>
        <row r="4406">
          <cell r="A4406">
            <v>38930</v>
          </cell>
        </row>
        <row r="4407">
          <cell r="A4407">
            <v>38930</v>
          </cell>
        </row>
        <row r="4408">
          <cell r="A4408">
            <v>38930</v>
          </cell>
        </row>
        <row r="4409">
          <cell r="A4409">
            <v>38930</v>
          </cell>
        </row>
        <row r="4410">
          <cell r="A4410">
            <v>38930</v>
          </cell>
        </row>
        <row r="4411">
          <cell r="A4411">
            <v>38930</v>
          </cell>
        </row>
        <row r="4412">
          <cell r="A4412">
            <v>38930</v>
          </cell>
        </row>
        <row r="4413">
          <cell r="A4413">
            <v>38930</v>
          </cell>
        </row>
        <row r="4414">
          <cell r="A4414">
            <v>38930</v>
          </cell>
        </row>
        <row r="4415">
          <cell r="A4415">
            <v>38930</v>
          </cell>
        </row>
        <row r="4416">
          <cell r="A4416">
            <v>38930</v>
          </cell>
        </row>
        <row r="4417">
          <cell r="A4417">
            <v>38930</v>
          </cell>
        </row>
        <row r="4418">
          <cell r="A4418">
            <v>38930</v>
          </cell>
        </row>
        <row r="4419">
          <cell r="A4419">
            <v>38930</v>
          </cell>
        </row>
        <row r="4420">
          <cell r="A4420">
            <v>38930</v>
          </cell>
        </row>
        <row r="4421">
          <cell r="A4421">
            <v>38930</v>
          </cell>
        </row>
        <row r="4422">
          <cell r="A4422">
            <v>38930</v>
          </cell>
        </row>
        <row r="4423">
          <cell r="A4423">
            <v>38930</v>
          </cell>
        </row>
        <row r="4424">
          <cell r="A4424">
            <v>38930</v>
          </cell>
        </row>
        <row r="4425">
          <cell r="A4425">
            <v>38930</v>
          </cell>
        </row>
        <row r="4426">
          <cell r="A4426">
            <v>38930</v>
          </cell>
        </row>
        <row r="4427">
          <cell r="A4427">
            <v>38930</v>
          </cell>
        </row>
        <row r="4428">
          <cell r="A4428">
            <v>38930</v>
          </cell>
        </row>
        <row r="4429">
          <cell r="A4429">
            <v>38930</v>
          </cell>
        </row>
        <row r="4430">
          <cell r="A4430">
            <v>38930</v>
          </cell>
        </row>
        <row r="4431">
          <cell r="A4431">
            <v>38930</v>
          </cell>
        </row>
        <row r="4432">
          <cell r="A4432">
            <v>38930</v>
          </cell>
        </row>
        <row r="4433">
          <cell r="A4433">
            <v>38930</v>
          </cell>
        </row>
        <row r="4434">
          <cell r="A4434">
            <v>38930</v>
          </cell>
        </row>
        <row r="4435">
          <cell r="A4435">
            <v>38930</v>
          </cell>
        </row>
        <row r="4436">
          <cell r="A4436">
            <v>38930</v>
          </cell>
        </row>
        <row r="4437">
          <cell r="A4437">
            <v>38930</v>
          </cell>
        </row>
        <row r="4438">
          <cell r="A4438">
            <v>38930</v>
          </cell>
        </row>
        <row r="4439">
          <cell r="A4439">
            <v>38961</v>
          </cell>
        </row>
        <row r="4440">
          <cell r="A4440">
            <v>38961</v>
          </cell>
        </row>
        <row r="4441">
          <cell r="A4441">
            <v>38961</v>
          </cell>
        </row>
        <row r="4442">
          <cell r="A4442">
            <v>38961</v>
          </cell>
        </row>
        <row r="4443">
          <cell r="A4443">
            <v>38961</v>
          </cell>
        </row>
        <row r="4444">
          <cell r="A4444">
            <v>38961</v>
          </cell>
        </row>
        <row r="4445">
          <cell r="A4445">
            <v>38961</v>
          </cell>
        </row>
        <row r="4446">
          <cell r="A4446">
            <v>38961</v>
          </cell>
        </row>
        <row r="4447">
          <cell r="A4447">
            <v>38961</v>
          </cell>
        </row>
        <row r="4448">
          <cell r="A4448">
            <v>38961</v>
          </cell>
        </row>
        <row r="4449">
          <cell r="A4449">
            <v>38961</v>
          </cell>
        </row>
        <row r="4450">
          <cell r="A4450">
            <v>38961</v>
          </cell>
        </row>
        <row r="4451">
          <cell r="A4451">
            <v>38961</v>
          </cell>
        </row>
        <row r="4452">
          <cell r="A4452">
            <v>38961</v>
          </cell>
        </row>
        <row r="4453">
          <cell r="A4453">
            <v>38961</v>
          </cell>
        </row>
        <row r="4454">
          <cell r="A4454">
            <v>38961</v>
          </cell>
        </row>
        <row r="4455">
          <cell r="A4455">
            <v>38961</v>
          </cell>
        </row>
        <row r="4456">
          <cell r="A4456">
            <v>38961</v>
          </cell>
        </row>
        <row r="4457">
          <cell r="A4457">
            <v>38961</v>
          </cell>
        </row>
        <row r="4458">
          <cell r="A4458">
            <v>38961</v>
          </cell>
        </row>
        <row r="4459">
          <cell r="A4459">
            <v>38961</v>
          </cell>
        </row>
        <row r="4460">
          <cell r="A4460">
            <v>38961</v>
          </cell>
        </row>
        <row r="4461">
          <cell r="A4461">
            <v>38961</v>
          </cell>
        </row>
        <row r="4462">
          <cell r="A4462">
            <v>38961</v>
          </cell>
        </row>
        <row r="4463">
          <cell r="A4463">
            <v>38961</v>
          </cell>
        </row>
        <row r="4464">
          <cell r="A4464">
            <v>38961</v>
          </cell>
        </row>
        <row r="4465">
          <cell r="A4465">
            <v>38961</v>
          </cell>
        </row>
        <row r="4466">
          <cell r="A4466">
            <v>38961</v>
          </cell>
        </row>
        <row r="4467">
          <cell r="A4467">
            <v>38961</v>
          </cell>
        </row>
        <row r="4468">
          <cell r="A4468">
            <v>38961</v>
          </cell>
        </row>
        <row r="4469">
          <cell r="A4469">
            <v>38961</v>
          </cell>
        </row>
        <row r="4470">
          <cell r="A4470">
            <v>38961</v>
          </cell>
        </row>
        <row r="4471">
          <cell r="A4471">
            <v>38961</v>
          </cell>
        </row>
        <row r="4472">
          <cell r="A4472">
            <v>38961</v>
          </cell>
        </row>
        <row r="4473">
          <cell r="A4473">
            <v>38961</v>
          </cell>
        </row>
        <row r="4474">
          <cell r="A4474">
            <v>38961</v>
          </cell>
        </row>
        <row r="4475">
          <cell r="A4475">
            <v>38961</v>
          </cell>
        </row>
        <row r="4476">
          <cell r="A4476">
            <v>38961</v>
          </cell>
        </row>
        <row r="4477">
          <cell r="A4477">
            <v>38961</v>
          </cell>
        </row>
        <row r="4478">
          <cell r="A4478">
            <v>38961</v>
          </cell>
        </row>
        <row r="4479">
          <cell r="A4479">
            <v>38961</v>
          </cell>
        </row>
        <row r="4480">
          <cell r="A4480">
            <v>38961</v>
          </cell>
        </row>
        <row r="4481">
          <cell r="A4481">
            <v>38961</v>
          </cell>
        </row>
        <row r="4482">
          <cell r="A4482">
            <v>38961</v>
          </cell>
        </row>
        <row r="4483">
          <cell r="A4483">
            <v>38961</v>
          </cell>
        </row>
        <row r="4484">
          <cell r="A4484">
            <v>38961</v>
          </cell>
        </row>
        <row r="4485">
          <cell r="A4485">
            <v>38961</v>
          </cell>
        </row>
        <row r="4486">
          <cell r="A4486">
            <v>38961</v>
          </cell>
        </row>
        <row r="4487">
          <cell r="A4487">
            <v>38961</v>
          </cell>
        </row>
        <row r="4488">
          <cell r="A4488">
            <v>38961</v>
          </cell>
        </row>
        <row r="4489">
          <cell r="A4489">
            <v>38961</v>
          </cell>
        </row>
        <row r="4490">
          <cell r="A4490">
            <v>38961</v>
          </cell>
        </row>
        <row r="4491">
          <cell r="A4491">
            <v>38961</v>
          </cell>
        </row>
        <row r="4492">
          <cell r="A4492">
            <v>38961</v>
          </cell>
        </row>
        <row r="4493">
          <cell r="A4493">
            <v>38961</v>
          </cell>
        </row>
        <row r="4494">
          <cell r="A4494">
            <v>38961</v>
          </cell>
        </row>
        <row r="4495">
          <cell r="A4495">
            <v>38961</v>
          </cell>
        </row>
        <row r="4496">
          <cell r="A4496">
            <v>38961</v>
          </cell>
        </row>
        <row r="4497">
          <cell r="A4497">
            <v>38961</v>
          </cell>
        </row>
        <row r="4498">
          <cell r="A4498">
            <v>38961</v>
          </cell>
        </row>
        <row r="4499">
          <cell r="A4499">
            <v>38961</v>
          </cell>
        </row>
        <row r="4500">
          <cell r="A4500">
            <v>38961</v>
          </cell>
        </row>
        <row r="4501">
          <cell r="A4501">
            <v>38961</v>
          </cell>
        </row>
        <row r="4502">
          <cell r="A4502">
            <v>38961</v>
          </cell>
        </row>
        <row r="4503">
          <cell r="A4503">
            <v>38961</v>
          </cell>
        </row>
        <row r="4504">
          <cell r="A4504">
            <v>38961</v>
          </cell>
        </row>
        <row r="4505">
          <cell r="A4505">
            <v>38961</v>
          </cell>
        </row>
        <row r="4506">
          <cell r="A4506">
            <v>38961</v>
          </cell>
        </row>
        <row r="4507">
          <cell r="A4507">
            <v>38961</v>
          </cell>
        </row>
        <row r="4508">
          <cell r="A4508">
            <v>38961</v>
          </cell>
        </row>
        <row r="4509">
          <cell r="A4509">
            <v>38961</v>
          </cell>
        </row>
        <row r="4510">
          <cell r="A4510">
            <v>38961</v>
          </cell>
        </row>
        <row r="4511">
          <cell r="A4511">
            <v>38961</v>
          </cell>
        </row>
        <row r="4512">
          <cell r="A4512">
            <v>38961</v>
          </cell>
        </row>
        <row r="4513">
          <cell r="A4513">
            <v>38961</v>
          </cell>
        </row>
        <row r="4514">
          <cell r="A4514">
            <v>38961</v>
          </cell>
        </row>
        <row r="4515">
          <cell r="A4515">
            <v>38961</v>
          </cell>
        </row>
        <row r="4516">
          <cell r="A4516">
            <v>38961</v>
          </cell>
        </row>
        <row r="4517">
          <cell r="A4517">
            <v>38961</v>
          </cell>
        </row>
        <row r="4518">
          <cell r="A4518">
            <v>38961</v>
          </cell>
        </row>
        <row r="4519">
          <cell r="A4519">
            <v>38961</v>
          </cell>
        </row>
        <row r="4520">
          <cell r="A4520">
            <v>38961</v>
          </cell>
        </row>
        <row r="4521">
          <cell r="A4521">
            <v>38961</v>
          </cell>
        </row>
        <row r="4522">
          <cell r="A4522">
            <v>38961</v>
          </cell>
        </row>
        <row r="4523">
          <cell r="A4523">
            <v>38961</v>
          </cell>
        </row>
        <row r="4524">
          <cell r="A4524">
            <v>38961</v>
          </cell>
        </row>
        <row r="4525">
          <cell r="A4525">
            <v>38961</v>
          </cell>
        </row>
        <row r="4526">
          <cell r="A4526">
            <v>38961</v>
          </cell>
        </row>
        <row r="4527">
          <cell r="A4527">
            <v>38961</v>
          </cell>
        </row>
        <row r="4528">
          <cell r="A4528">
            <v>38961</v>
          </cell>
        </row>
        <row r="4529">
          <cell r="A4529">
            <v>38961</v>
          </cell>
        </row>
        <row r="4530">
          <cell r="A4530">
            <v>38961</v>
          </cell>
        </row>
        <row r="4531">
          <cell r="A4531">
            <v>38961</v>
          </cell>
        </row>
        <row r="4532">
          <cell r="A4532">
            <v>38961</v>
          </cell>
        </row>
        <row r="4533">
          <cell r="A4533">
            <v>38961</v>
          </cell>
        </row>
        <row r="4534">
          <cell r="A4534">
            <v>38961</v>
          </cell>
        </row>
        <row r="4535">
          <cell r="A4535">
            <v>38961</v>
          </cell>
        </row>
        <row r="4536">
          <cell r="A4536">
            <v>38961</v>
          </cell>
        </row>
        <row r="4537">
          <cell r="A4537">
            <v>38961</v>
          </cell>
        </row>
        <row r="4538">
          <cell r="A4538">
            <v>38961</v>
          </cell>
        </row>
        <row r="4539">
          <cell r="A4539">
            <v>38961</v>
          </cell>
        </row>
        <row r="4540">
          <cell r="A4540">
            <v>38961</v>
          </cell>
        </row>
        <row r="4541">
          <cell r="A4541">
            <v>38961</v>
          </cell>
        </row>
        <row r="4542">
          <cell r="A4542">
            <v>38961</v>
          </cell>
        </row>
        <row r="4543">
          <cell r="A4543">
            <v>38961</v>
          </cell>
        </row>
        <row r="4544">
          <cell r="A4544">
            <v>38961</v>
          </cell>
        </row>
        <row r="4545">
          <cell r="A4545">
            <v>38961</v>
          </cell>
        </row>
        <row r="4546">
          <cell r="A4546">
            <v>38961</v>
          </cell>
        </row>
        <row r="4547">
          <cell r="A4547">
            <v>38961</v>
          </cell>
        </row>
        <row r="4548">
          <cell r="A4548">
            <v>38961</v>
          </cell>
        </row>
        <row r="4549">
          <cell r="A4549">
            <v>38961</v>
          </cell>
        </row>
        <row r="4550">
          <cell r="A4550">
            <v>38961</v>
          </cell>
        </row>
        <row r="4551">
          <cell r="A4551">
            <v>38961</v>
          </cell>
        </row>
        <row r="4552">
          <cell r="A4552">
            <v>38961</v>
          </cell>
        </row>
        <row r="4553">
          <cell r="A4553">
            <v>38961</v>
          </cell>
        </row>
        <row r="4554">
          <cell r="A4554">
            <v>38961</v>
          </cell>
        </row>
        <row r="4555">
          <cell r="A4555">
            <v>38961</v>
          </cell>
        </row>
        <row r="4556">
          <cell r="A4556">
            <v>38961</v>
          </cell>
        </row>
        <row r="4557">
          <cell r="A4557">
            <v>38961</v>
          </cell>
        </row>
        <row r="4558">
          <cell r="A4558">
            <v>38961</v>
          </cell>
        </row>
        <row r="4559">
          <cell r="A4559">
            <v>38961</v>
          </cell>
        </row>
        <row r="4560">
          <cell r="A4560">
            <v>38961</v>
          </cell>
        </row>
        <row r="4561">
          <cell r="A4561">
            <v>38961</v>
          </cell>
        </row>
        <row r="4562">
          <cell r="A4562">
            <v>38961</v>
          </cell>
        </row>
        <row r="4563">
          <cell r="A4563">
            <v>38961</v>
          </cell>
        </row>
        <row r="4564">
          <cell r="A4564">
            <v>38961</v>
          </cell>
        </row>
        <row r="4565">
          <cell r="A4565">
            <v>38961</v>
          </cell>
        </row>
        <row r="4566">
          <cell r="A4566">
            <v>38961</v>
          </cell>
        </row>
        <row r="4567">
          <cell r="A4567">
            <v>38961</v>
          </cell>
        </row>
        <row r="4568">
          <cell r="A4568">
            <v>38961</v>
          </cell>
        </row>
        <row r="4569">
          <cell r="A4569">
            <v>38961</v>
          </cell>
        </row>
        <row r="4570">
          <cell r="A4570">
            <v>38961</v>
          </cell>
        </row>
        <row r="4571">
          <cell r="A4571">
            <v>38961</v>
          </cell>
        </row>
        <row r="4572">
          <cell r="A4572">
            <v>38961</v>
          </cell>
        </row>
        <row r="4573">
          <cell r="A4573">
            <v>38961</v>
          </cell>
        </row>
        <row r="4574">
          <cell r="A4574">
            <v>38961</v>
          </cell>
        </row>
        <row r="4575">
          <cell r="A4575">
            <v>38961</v>
          </cell>
        </row>
        <row r="4576">
          <cell r="A4576">
            <v>38961</v>
          </cell>
        </row>
        <row r="4577">
          <cell r="A4577">
            <v>38961</v>
          </cell>
        </row>
        <row r="4578">
          <cell r="A4578">
            <v>38961</v>
          </cell>
        </row>
        <row r="4579">
          <cell r="A4579">
            <v>38961</v>
          </cell>
        </row>
        <row r="4580">
          <cell r="A4580">
            <v>38961</v>
          </cell>
        </row>
        <row r="4581">
          <cell r="A4581">
            <v>38961</v>
          </cell>
        </row>
        <row r="4582">
          <cell r="A4582">
            <v>38961</v>
          </cell>
        </row>
        <row r="4583">
          <cell r="A4583">
            <v>38961</v>
          </cell>
        </row>
        <row r="4584">
          <cell r="A4584">
            <v>38961</v>
          </cell>
        </row>
        <row r="4585">
          <cell r="A4585">
            <v>38961</v>
          </cell>
        </row>
        <row r="4586">
          <cell r="A4586">
            <v>38961</v>
          </cell>
        </row>
        <row r="4587">
          <cell r="A4587">
            <v>38961</v>
          </cell>
        </row>
        <row r="4588">
          <cell r="A4588">
            <v>38961</v>
          </cell>
        </row>
        <row r="4589">
          <cell r="A4589">
            <v>38961</v>
          </cell>
        </row>
        <row r="4590">
          <cell r="A4590">
            <v>38961</v>
          </cell>
        </row>
        <row r="4591">
          <cell r="A4591">
            <v>38961</v>
          </cell>
        </row>
        <row r="4592">
          <cell r="A4592">
            <v>38961</v>
          </cell>
        </row>
        <row r="4593">
          <cell r="A4593">
            <v>38961</v>
          </cell>
        </row>
        <row r="4594">
          <cell r="A4594">
            <v>38961</v>
          </cell>
        </row>
        <row r="4595">
          <cell r="A4595">
            <v>38961</v>
          </cell>
        </row>
        <row r="4596">
          <cell r="A4596">
            <v>38961</v>
          </cell>
        </row>
        <row r="4597">
          <cell r="A4597">
            <v>38961</v>
          </cell>
        </row>
        <row r="4598">
          <cell r="A4598">
            <v>38961</v>
          </cell>
        </row>
        <row r="4599">
          <cell r="A4599">
            <v>38961</v>
          </cell>
        </row>
        <row r="4600">
          <cell r="A4600">
            <v>38961</v>
          </cell>
        </row>
        <row r="4601">
          <cell r="A4601">
            <v>38961</v>
          </cell>
        </row>
        <row r="4602">
          <cell r="A4602">
            <v>38991</v>
          </cell>
        </row>
        <row r="4603">
          <cell r="A4603">
            <v>38991</v>
          </cell>
        </row>
        <row r="4604">
          <cell r="A4604">
            <v>38991</v>
          </cell>
        </row>
        <row r="4605">
          <cell r="A4605">
            <v>38991</v>
          </cell>
        </row>
        <row r="4606">
          <cell r="A4606">
            <v>38991</v>
          </cell>
        </row>
        <row r="4607">
          <cell r="A4607">
            <v>38991</v>
          </cell>
        </row>
        <row r="4608">
          <cell r="A4608">
            <v>38991</v>
          </cell>
        </row>
        <row r="4609">
          <cell r="A4609">
            <v>38991</v>
          </cell>
        </row>
        <row r="4610">
          <cell r="A4610">
            <v>38991</v>
          </cell>
        </row>
        <row r="4611">
          <cell r="A4611">
            <v>38991</v>
          </cell>
        </row>
        <row r="4612">
          <cell r="A4612">
            <v>38991</v>
          </cell>
        </row>
        <row r="4613">
          <cell r="A4613">
            <v>38991</v>
          </cell>
        </row>
        <row r="4614">
          <cell r="A4614">
            <v>38991</v>
          </cell>
        </row>
        <row r="4615">
          <cell r="A4615">
            <v>38991</v>
          </cell>
        </row>
        <row r="4616">
          <cell r="A4616">
            <v>38991</v>
          </cell>
        </row>
        <row r="4617">
          <cell r="A4617">
            <v>38991</v>
          </cell>
        </row>
        <row r="4618">
          <cell r="A4618">
            <v>38991</v>
          </cell>
        </row>
        <row r="4619">
          <cell r="A4619">
            <v>38991</v>
          </cell>
        </row>
        <row r="4620">
          <cell r="A4620">
            <v>38991</v>
          </cell>
        </row>
        <row r="4621">
          <cell r="A4621">
            <v>38991</v>
          </cell>
        </row>
        <row r="4622">
          <cell r="A4622">
            <v>38991</v>
          </cell>
        </row>
        <row r="4623">
          <cell r="A4623">
            <v>38991</v>
          </cell>
        </row>
        <row r="4624">
          <cell r="A4624">
            <v>38991</v>
          </cell>
        </row>
        <row r="4625">
          <cell r="A4625">
            <v>38991</v>
          </cell>
        </row>
        <row r="4626">
          <cell r="A4626">
            <v>38991</v>
          </cell>
        </row>
        <row r="4627">
          <cell r="A4627">
            <v>38991</v>
          </cell>
        </row>
        <row r="4628">
          <cell r="A4628">
            <v>38991</v>
          </cell>
        </row>
        <row r="4629">
          <cell r="A4629">
            <v>38991</v>
          </cell>
        </row>
        <row r="4630">
          <cell r="A4630">
            <v>38991</v>
          </cell>
        </row>
        <row r="4631">
          <cell r="A4631">
            <v>38991</v>
          </cell>
        </row>
        <row r="4632">
          <cell r="A4632">
            <v>38991</v>
          </cell>
        </row>
        <row r="4633">
          <cell r="A4633">
            <v>38991</v>
          </cell>
        </row>
        <row r="4634">
          <cell r="A4634">
            <v>38991</v>
          </cell>
        </row>
        <row r="4635">
          <cell r="A4635">
            <v>38991</v>
          </cell>
        </row>
        <row r="4636">
          <cell r="A4636">
            <v>38991</v>
          </cell>
        </row>
        <row r="4637">
          <cell r="A4637">
            <v>38991</v>
          </cell>
        </row>
        <row r="4638">
          <cell r="A4638">
            <v>38991</v>
          </cell>
        </row>
        <row r="4639">
          <cell r="A4639">
            <v>38991</v>
          </cell>
        </row>
        <row r="4640">
          <cell r="A4640">
            <v>38991</v>
          </cell>
        </row>
        <row r="4641">
          <cell r="A4641">
            <v>38991</v>
          </cell>
        </row>
        <row r="4642">
          <cell r="A4642">
            <v>38991</v>
          </cell>
        </row>
        <row r="4643">
          <cell r="A4643">
            <v>38991</v>
          </cell>
        </row>
        <row r="4644">
          <cell r="A4644">
            <v>38991</v>
          </cell>
        </row>
        <row r="4645">
          <cell r="A4645">
            <v>38991</v>
          </cell>
        </row>
        <row r="4646">
          <cell r="A4646">
            <v>38991</v>
          </cell>
        </row>
        <row r="4647">
          <cell r="A4647">
            <v>38991</v>
          </cell>
        </row>
        <row r="4648">
          <cell r="A4648">
            <v>38991</v>
          </cell>
        </row>
        <row r="4649">
          <cell r="A4649">
            <v>38991</v>
          </cell>
        </row>
        <row r="4650">
          <cell r="A4650">
            <v>38991</v>
          </cell>
        </row>
        <row r="4651">
          <cell r="A4651">
            <v>38991</v>
          </cell>
        </row>
        <row r="4652">
          <cell r="A4652">
            <v>38991</v>
          </cell>
        </row>
        <row r="4653">
          <cell r="A4653">
            <v>38991</v>
          </cell>
        </row>
        <row r="4654">
          <cell r="A4654">
            <v>38991</v>
          </cell>
        </row>
        <row r="4655">
          <cell r="A4655">
            <v>38991</v>
          </cell>
        </row>
        <row r="4656">
          <cell r="A4656">
            <v>38991</v>
          </cell>
        </row>
        <row r="4657">
          <cell r="A4657">
            <v>38991</v>
          </cell>
        </row>
        <row r="4658">
          <cell r="A4658">
            <v>38991</v>
          </cell>
        </row>
        <row r="4659">
          <cell r="A4659">
            <v>38991</v>
          </cell>
        </row>
        <row r="4660">
          <cell r="A4660">
            <v>38991</v>
          </cell>
        </row>
        <row r="4661">
          <cell r="A4661">
            <v>38991</v>
          </cell>
        </row>
        <row r="4662">
          <cell r="A4662">
            <v>38991</v>
          </cell>
        </row>
        <row r="4663">
          <cell r="A4663">
            <v>38991</v>
          </cell>
        </row>
        <row r="4664">
          <cell r="A4664">
            <v>38991</v>
          </cell>
        </row>
        <row r="4665">
          <cell r="A4665">
            <v>38991</v>
          </cell>
        </row>
        <row r="4666">
          <cell r="A4666">
            <v>38991</v>
          </cell>
        </row>
        <row r="4667">
          <cell r="A4667">
            <v>38991</v>
          </cell>
        </row>
        <row r="4668">
          <cell r="A4668">
            <v>38991</v>
          </cell>
        </row>
        <row r="4669">
          <cell r="A4669">
            <v>38991</v>
          </cell>
        </row>
        <row r="4670">
          <cell r="A4670">
            <v>38991</v>
          </cell>
        </row>
        <row r="4671">
          <cell r="A4671">
            <v>38991</v>
          </cell>
        </row>
        <row r="4672">
          <cell r="A4672">
            <v>38991</v>
          </cell>
        </row>
        <row r="4673">
          <cell r="A4673">
            <v>38991</v>
          </cell>
        </row>
        <row r="4674">
          <cell r="A4674">
            <v>38991</v>
          </cell>
        </row>
        <row r="4675">
          <cell r="A4675">
            <v>38991</v>
          </cell>
        </row>
        <row r="4676">
          <cell r="A4676">
            <v>38991</v>
          </cell>
        </row>
        <row r="4677">
          <cell r="A4677">
            <v>38991</v>
          </cell>
        </row>
        <row r="4678">
          <cell r="A4678">
            <v>38991</v>
          </cell>
        </row>
        <row r="4679">
          <cell r="A4679">
            <v>38991</v>
          </cell>
        </row>
        <row r="4680">
          <cell r="A4680">
            <v>38991</v>
          </cell>
        </row>
        <row r="4681">
          <cell r="A4681">
            <v>38991</v>
          </cell>
        </row>
        <row r="4682">
          <cell r="A4682">
            <v>38991</v>
          </cell>
        </row>
        <row r="4683">
          <cell r="A4683">
            <v>38991</v>
          </cell>
        </row>
        <row r="4684">
          <cell r="A4684">
            <v>38991</v>
          </cell>
        </row>
        <row r="4685">
          <cell r="A4685">
            <v>38991</v>
          </cell>
        </row>
        <row r="4686">
          <cell r="A4686">
            <v>38991</v>
          </cell>
        </row>
        <row r="4687">
          <cell r="A4687">
            <v>38991</v>
          </cell>
        </row>
        <row r="4688">
          <cell r="A4688">
            <v>38991</v>
          </cell>
        </row>
        <row r="4689">
          <cell r="A4689">
            <v>38991</v>
          </cell>
        </row>
        <row r="4690">
          <cell r="A4690">
            <v>38991</v>
          </cell>
        </row>
        <row r="4691">
          <cell r="A4691">
            <v>38991</v>
          </cell>
        </row>
        <row r="4692">
          <cell r="A4692">
            <v>38991</v>
          </cell>
        </row>
        <row r="4693">
          <cell r="A4693">
            <v>38991</v>
          </cell>
        </row>
        <row r="4694">
          <cell r="A4694">
            <v>38991</v>
          </cell>
        </row>
        <row r="4695">
          <cell r="A4695">
            <v>38991</v>
          </cell>
        </row>
        <row r="4696">
          <cell r="A4696">
            <v>38991</v>
          </cell>
        </row>
        <row r="4697">
          <cell r="A4697">
            <v>38991</v>
          </cell>
        </row>
        <row r="4698">
          <cell r="A4698">
            <v>38991</v>
          </cell>
        </row>
        <row r="4699">
          <cell r="A4699">
            <v>38991</v>
          </cell>
        </row>
        <row r="4700">
          <cell r="A4700">
            <v>38991</v>
          </cell>
        </row>
        <row r="4701">
          <cell r="A4701">
            <v>38991</v>
          </cell>
        </row>
        <row r="4702">
          <cell r="A4702">
            <v>38991</v>
          </cell>
        </row>
        <row r="4703">
          <cell r="A4703">
            <v>38991</v>
          </cell>
        </row>
        <row r="4704">
          <cell r="A4704">
            <v>38991</v>
          </cell>
        </row>
        <row r="4705">
          <cell r="A4705">
            <v>38991</v>
          </cell>
        </row>
        <row r="4706">
          <cell r="A4706">
            <v>38991</v>
          </cell>
        </row>
        <row r="4707">
          <cell r="A4707">
            <v>38991</v>
          </cell>
        </row>
        <row r="4708">
          <cell r="A4708">
            <v>38991</v>
          </cell>
        </row>
        <row r="4709">
          <cell r="A4709">
            <v>38991</v>
          </cell>
        </row>
        <row r="4710">
          <cell r="A4710">
            <v>38991</v>
          </cell>
        </row>
        <row r="4711">
          <cell r="A4711">
            <v>38991</v>
          </cell>
        </row>
        <row r="4712">
          <cell r="A4712">
            <v>38991</v>
          </cell>
        </row>
        <row r="4713">
          <cell r="A4713">
            <v>38991</v>
          </cell>
        </row>
        <row r="4714">
          <cell r="A4714">
            <v>38991</v>
          </cell>
        </row>
        <row r="4715">
          <cell r="A4715">
            <v>38991</v>
          </cell>
        </row>
        <row r="4716">
          <cell r="A4716">
            <v>38991</v>
          </cell>
        </row>
        <row r="4717">
          <cell r="A4717">
            <v>38991</v>
          </cell>
        </row>
        <row r="4718">
          <cell r="A4718">
            <v>38991</v>
          </cell>
        </row>
        <row r="4719">
          <cell r="A4719">
            <v>38991</v>
          </cell>
        </row>
        <row r="4720">
          <cell r="A4720">
            <v>38991</v>
          </cell>
        </row>
        <row r="4721">
          <cell r="A4721">
            <v>38991</v>
          </cell>
        </row>
        <row r="4722">
          <cell r="A4722">
            <v>38991</v>
          </cell>
        </row>
        <row r="4723">
          <cell r="A4723">
            <v>38991</v>
          </cell>
        </row>
        <row r="4724">
          <cell r="A4724">
            <v>38991</v>
          </cell>
        </row>
        <row r="4725">
          <cell r="A4725">
            <v>38991</v>
          </cell>
        </row>
        <row r="4726">
          <cell r="A4726">
            <v>38991</v>
          </cell>
        </row>
        <row r="4727">
          <cell r="A4727">
            <v>38991</v>
          </cell>
        </row>
        <row r="4728">
          <cell r="A4728">
            <v>38991</v>
          </cell>
        </row>
        <row r="4729">
          <cell r="A4729">
            <v>38991</v>
          </cell>
        </row>
        <row r="4730">
          <cell r="A4730">
            <v>38991</v>
          </cell>
        </row>
        <row r="4731">
          <cell r="A4731">
            <v>38991</v>
          </cell>
        </row>
        <row r="4732">
          <cell r="A4732">
            <v>38991</v>
          </cell>
        </row>
        <row r="4733">
          <cell r="A4733">
            <v>38991</v>
          </cell>
        </row>
        <row r="4734">
          <cell r="A4734">
            <v>38991</v>
          </cell>
        </row>
        <row r="4735">
          <cell r="A4735">
            <v>38991</v>
          </cell>
        </row>
        <row r="4736">
          <cell r="A4736">
            <v>38991</v>
          </cell>
        </row>
        <row r="4737">
          <cell r="A4737">
            <v>38991</v>
          </cell>
        </row>
        <row r="4738">
          <cell r="A4738">
            <v>38991</v>
          </cell>
        </row>
        <row r="4739">
          <cell r="A4739">
            <v>38991</v>
          </cell>
        </row>
        <row r="4740">
          <cell r="A4740">
            <v>38991</v>
          </cell>
        </row>
        <row r="4741">
          <cell r="A4741">
            <v>38991</v>
          </cell>
        </row>
        <row r="4742">
          <cell r="A4742">
            <v>38991</v>
          </cell>
        </row>
        <row r="4743">
          <cell r="A4743">
            <v>38991</v>
          </cell>
        </row>
        <row r="4744">
          <cell r="A4744">
            <v>38991</v>
          </cell>
        </row>
        <row r="4745">
          <cell r="A4745">
            <v>38991</v>
          </cell>
        </row>
        <row r="4746">
          <cell r="A4746">
            <v>38991</v>
          </cell>
        </row>
        <row r="4747">
          <cell r="A4747">
            <v>38991</v>
          </cell>
        </row>
        <row r="4748">
          <cell r="A4748">
            <v>38991</v>
          </cell>
        </row>
        <row r="4749">
          <cell r="A4749">
            <v>38991</v>
          </cell>
        </row>
        <row r="4750">
          <cell r="A4750">
            <v>38991</v>
          </cell>
        </row>
        <row r="4751">
          <cell r="A4751">
            <v>38991</v>
          </cell>
        </row>
        <row r="4752">
          <cell r="A4752">
            <v>38991</v>
          </cell>
        </row>
        <row r="4753">
          <cell r="A4753">
            <v>38991</v>
          </cell>
        </row>
        <row r="4754">
          <cell r="A4754">
            <v>38991</v>
          </cell>
        </row>
        <row r="4755">
          <cell r="A4755">
            <v>38991</v>
          </cell>
        </row>
        <row r="4756">
          <cell r="A4756">
            <v>38991</v>
          </cell>
        </row>
        <row r="4757">
          <cell r="A4757">
            <v>38991</v>
          </cell>
        </row>
        <row r="4758">
          <cell r="A4758">
            <v>38991</v>
          </cell>
        </row>
        <row r="4759">
          <cell r="A4759">
            <v>38991</v>
          </cell>
        </row>
        <row r="4760">
          <cell r="A4760">
            <v>38991</v>
          </cell>
        </row>
        <row r="4761">
          <cell r="A4761">
            <v>38991</v>
          </cell>
        </row>
        <row r="4762">
          <cell r="A4762">
            <v>38991</v>
          </cell>
        </row>
        <row r="4763">
          <cell r="A4763">
            <v>38991</v>
          </cell>
        </row>
        <row r="4764">
          <cell r="A4764">
            <v>38991</v>
          </cell>
        </row>
        <row r="4765">
          <cell r="A4765">
            <v>38991</v>
          </cell>
        </row>
        <row r="4766">
          <cell r="A4766">
            <v>38991</v>
          </cell>
        </row>
        <row r="4767">
          <cell r="A4767">
            <v>38991</v>
          </cell>
        </row>
        <row r="4768">
          <cell r="A4768">
            <v>39022</v>
          </cell>
        </row>
        <row r="4769">
          <cell r="A4769">
            <v>39022</v>
          </cell>
        </row>
        <row r="4770">
          <cell r="A4770">
            <v>39022</v>
          </cell>
        </row>
        <row r="4771">
          <cell r="A4771">
            <v>39022</v>
          </cell>
        </row>
        <row r="4772">
          <cell r="A4772">
            <v>39022</v>
          </cell>
        </row>
        <row r="4773">
          <cell r="A4773">
            <v>39022</v>
          </cell>
        </row>
        <row r="4774">
          <cell r="A4774">
            <v>39022</v>
          </cell>
        </row>
        <row r="4775">
          <cell r="A4775">
            <v>39022</v>
          </cell>
        </row>
        <row r="4776">
          <cell r="A4776">
            <v>39022</v>
          </cell>
        </row>
        <row r="4777">
          <cell r="A4777">
            <v>39022</v>
          </cell>
        </row>
        <row r="4778">
          <cell r="A4778">
            <v>39022</v>
          </cell>
        </row>
        <row r="4779">
          <cell r="A4779">
            <v>39022</v>
          </cell>
        </row>
        <row r="4780">
          <cell r="A4780">
            <v>39022</v>
          </cell>
        </row>
        <row r="4781">
          <cell r="A4781">
            <v>39022</v>
          </cell>
        </row>
        <row r="4782">
          <cell r="A4782">
            <v>39022</v>
          </cell>
        </row>
        <row r="4783">
          <cell r="A4783">
            <v>39022</v>
          </cell>
        </row>
        <row r="4784">
          <cell r="A4784">
            <v>39022</v>
          </cell>
        </row>
        <row r="4785">
          <cell r="A4785">
            <v>39022</v>
          </cell>
        </row>
        <row r="4786">
          <cell r="A4786">
            <v>39022</v>
          </cell>
        </row>
        <row r="4787">
          <cell r="A4787">
            <v>39022</v>
          </cell>
        </row>
        <row r="4788">
          <cell r="A4788">
            <v>39022</v>
          </cell>
        </row>
        <row r="4789">
          <cell r="A4789">
            <v>39022</v>
          </cell>
        </row>
        <row r="4790">
          <cell r="A4790">
            <v>39022</v>
          </cell>
        </row>
        <row r="4791">
          <cell r="A4791">
            <v>39022</v>
          </cell>
        </row>
        <row r="4792">
          <cell r="A4792">
            <v>39022</v>
          </cell>
        </row>
        <row r="4793">
          <cell r="A4793">
            <v>39022</v>
          </cell>
        </row>
        <row r="4794">
          <cell r="A4794">
            <v>39022</v>
          </cell>
        </row>
        <row r="4795">
          <cell r="A4795">
            <v>39022</v>
          </cell>
        </row>
        <row r="4796">
          <cell r="A4796">
            <v>39022</v>
          </cell>
        </row>
        <row r="4797">
          <cell r="A4797">
            <v>39022</v>
          </cell>
        </row>
        <row r="4798">
          <cell r="A4798">
            <v>39022</v>
          </cell>
        </row>
        <row r="4799">
          <cell r="A4799">
            <v>39022</v>
          </cell>
        </row>
        <row r="4800">
          <cell r="A4800">
            <v>39022</v>
          </cell>
        </row>
        <row r="4801">
          <cell r="A4801">
            <v>39022</v>
          </cell>
        </row>
        <row r="4802">
          <cell r="A4802">
            <v>39022</v>
          </cell>
        </row>
        <row r="4803">
          <cell r="A4803">
            <v>39022</v>
          </cell>
        </row>
        <row r="4804">
          <cell r="A4804">
            <v>39022</v>
          </cell>
        </row>
        <row r="4805">
          <cell r="A4805">
            <v>39022</v>
          </cell>
        </row>
        <row r="4806">
          <cell r="A4806">
            <v>39022</v>
          </cell>
        </row>
        <row r="4807">
          <cell r="A4807">
            <v>39022</v>
          </cell>
        </row>
        <row r="4808">
          <cell r="A4808">
            <v>39022</v>
          </cell>
        </row>
        <row r="4809">
          <cell r="A4809">
            <v>39022</v>
          </cell>
        </row>
        <row r="4810">
          <cell r="A4810">
            <v>39022</v>
          </cell>
        </row>
        <row r="4811">
          <cell r="A4811">
            <v>39022</v>
          </cell>
        </row>
        <row r="4812">
          <cell r="A4812">
            <v>39022</v>
          </cell>
        </row>
        <row r="4813">
          <cell r="A4813">
            <v>39022</v>
          </cell>
        </row>
        <row r="4814">
          <cell r="A4814">
            <v>39022</v>
          </cell>
        </row>
        <row r="4815">
          <cell r="A4815">
            <v>39022</v>
          </cell>
        </row>
        <row r="4816">
          <cell r="A4816">
            <v>39022</v>
          </cell>
        </row>
        <row r="4817">
          <cell r="A4817">
            <v>39022</v>
          </cell>
        </row>
        <row r="4818">
          <cell r="A4818">
            <v>39022</v>
          </cell>
        </row>
        <row r="4819">
          <cell r="A4819">
            <v>39022</v>
          </cell>
        </row>
        <row r="4820">
          <cell r="A4820">
            <v>39022</v>
          </cell>
        </row>
        <row r="4821">
          <cell r="A4821">
            <v>39022</v>
          </cell>
        </row>
        <row r="4822">
          <cell r="A4822">
            <v>39022</v>
          </cell>
        </row>
        <row r="4823">
          <cell r="A4823">
            <v>39022</v>
          </cell>
        </row>
        <row r="4824">
          <cell r="A4824">
            <v>39022</v>
          </cell>
        </row>
        <row r="4825">
          <cell r="A4825">
            <v>39022</v>
          </cell>
        </row>
        <row r="4826">
          <cell r="A4826">
            <v>39022</v>
          </cell>
        </row>
        <row r="4827">
          <cell r="A4827">
            <v>39022</v>
          </cell>
        </row>
        <row r="4828">
          <cell r="A4828">
            <v>39022</v>
          </cell>
        </row>
        <row r="4829">
          <cell r="A4829">
            <v>39022</v>
          </cell>
        </row>
        <row r="4830">
          <cell r="A4830">
            <v>39022</v>
          </cell>
        </row>
        <row r="4831">
          <cell r="A4831">
            <v>39022</v>
          </cell>
        </row>
        <row r="4832">
          <cell r="A4832">
            <v>39022</v>
          </cell>
        </row>
        <row r="4833">
          <cell r="A4833">
            <v>39022</v>
          </cell>
        </row>
        <row r="4834">
          <cell r="A4834">
            <v>39022</v>
          </cell>
        </row>
        <row r="4835">
          <cell r="A4835">
            <v>39022</v>
          </cell>
        </row>
        <row r="4836">
          <cell r="A4836">
            <v>39022</v>
          </cell>
        </row>
        <row r="4837">
          <cell r="A4837">
            <v>39022</v>
          </cell>
        </row>
        <row r="4838">
          <cell r="A4838">
            <v>39022</v>
          </cell>
        </row>
        <row r="4839">
          <cell r="A4839">
            <v>39022</v>
          </cell>
        </row>
        <row r="4840">
          <cell r="A4840">
            <v>39022</v>
          </cell>
        </row>
        <row r="4841">
          <cell r="A4841">
            <v>39022</v>
          </cell>
        </row>
        <row r="4842">
          <cell r="A4842">
            <v>39022</v>
          </cell>
        </row>
        <row r="4843">
          <cell r="A4843">
            <v>39022</v>
          </cell>
        </row>
        <row r="4844">
          <cell r="A4844">
            <v>39022</v>
          </cell>
        </row>
        <row r="4845">
          <cell r="A4845">
            <v>39022</v>
          </cell>
        </row>
        <row r="4846">
          <cell r="A4846">
            <v>39022</v>
          </cell>
        </row>
        <row r="4847">
          <cell r="A4847">
            <v>39022</v>
          </cell>
        </row>
        <row r="4848">
          <cell r="A4848">
            <v>39022</v>
          </cell>
        </row>
        <row r="4849">
          <cell r="A4849">
            <v>39022</v>
          </cell>
        </row>
        <row r="4850">
          <cell r="A4850">
            <v>39022</v>
          </cell>
        </row>
        <row r="4851">
          <cell r="A4851">
            <v>39022</v>
          </cell>
        </row>
        <row r="4852">
          <cell r="A4852">
            <v>39022</v>
          </cell>
        </row>
        <row r="4853">
          <cell r="A4853">
            <v>39022</v>
          </cell>
        </row>
        <row r="4854">
          <cell r="A4854">
            <v>39022</v>
          </cell>
        </row>
        <row r="4855">
          <cell r="A4855">
            <v>39022</v>
          </cell>
        </row>
        <row r="4856">
          <cell r="A4856">
            <v>39022</v>
          </cell>
        </row>
        <row r="4857">
          <cell r="A4857">
            <v>39022</v>
          </cell>
        </row>
        <row r="4858">
          <cell r="A4858">
            <v>39022</v>
          </cell>
        </row>
        <row r="4859">
          <cell r="A4859">
            <v>39022</v>
          </cell>
        </row>
        <row r="4860">
          <cell r="A4860">
            <v>39022</v>
          </cell>
        </row>
        <row r="4861">
          <cell r="A4861">
            <v>39022</v>
          </cell>
        </row>
        <row r="4862">
          <cell r="A4862">
            <v>39022</v>
          </cell>
        </row>
        <row r="4863">
          <cell r="A4863">
            <v>39022</v>
          </cell>
        </row>
        <row r="4864">
          <cell r="A4864">
            <v>39022</v>
          </cell>
        </row>
        <row r="4865">
          <cell r="A4865">
            <v>39022</v>
          </cell>
        </row>
        <row r="4866">
          <cell r="A4866">
            <v>39022</v>
          </cell>
        </row>
        <row r="4867">
          <cell r="A4867">
            <v>39022</v>
          </cell>
        </row>
        <row r="4868">
          <cell r="A4868">
            <v>39022</v>
          </cell>
        </row>
        <row r="4869">
          <cell r="A4869">
            <v>39022</v>
          </cell>
        </row>
        <row r="4870">
          <cell r="A4870">
            <v>39022</v>
          </cell>
        </row>
        <row r="4871">
          <cell r="A4871">
            <v>39022</v>
          </cell>
        </row>
        <row r="4872">
          <cell r="A4872">
            <v>39022</v>
          </cell>
        </row>
        <row r="4873">
          <cell r="A4873">
            <v>39022</v>
          </cell>
        </row>
        <row r="4874">
          <cell r="A4874">
            <v>39022</v>
          </cell>
        </row>
        <row r="4875">
          <cell r="A4875">
            <v>39022</v>
          </cell>
        </row>
        <row r="4876">
          <cell r="A4876">
            <v>39022</v>
          </cell>
        </row>
        <row r="4877">
          <cell r="A4877">
            <v>39022</v>
          </cell>
        </row>
        <row r="4878">
          <cell r="A4878">
            <v>39022</v>
          </cell>
        </row>
        <row r="4879">
          <cell r="A4879">
            <v>39022</v>
          </cell>
        </row>
        <row r="4880">
          <cell r="A4880">
            <v>39022</v>
          </cell>
        </row>
        <row r="4881">
          <cell r="A4881">
            <v>39022</v>
          </cell>
        </row>
        <row r="4882">
          <cell r="A4882">
            <v>39022</v>
          </cell>
        </row>
        <row r="4883">
          <cell r="A4883">
            <v>39022</v>
          </cell>
        </row>
        <row r="4884">
          <cell r="A4884">
            <v>39022</v>
          </cell>
        </row>
        <row r="4885">
          <cell r="A4885">
            <v>39022</v>
          </cell>
        </row>
        <row r="4886">
          <cell r="A4886">
            <v>39022</v>
          </cell>
        </row>
        <row r="4887">
          <cell r="A4887">
            <v>39022</v>
          </cell>
        </row>
        <row r="4888">
          <cell r="A4888">
            <v>39022</v>
          </cell>
        </row>
        <row r="4889">
          <cell r="A4889">
            <v>39022</v>
          </cell>
        </row>
        <row r="4890">
          <cell r="A4890">
            <v>39022</v>
          </cell>
        </row>
        <row r="4891">
          <cell r="A4891">
            <v>39022</v>
          </cell>
        </row>
        <row r="4892">
          <cell r="A4892">
            <v>39022</v>
          </cell>
        </row>
        <row r="4893">
          <cell r="A4893">
            <v>39022</v>
          </cell>
        </row>
        <row r="4894">
          <cell r="A4894">
            <v>39022</v>
          </cell>
        </row>
        <row r="4895">
          <cell r="A4895">
            <v>39022</v>
          </cell>
        </row>
        <row r="4896">
          <cell r="A4896">
            <v>39022</v>
          </cell>
        </row>
        <row r="4897">
          <cell r="A4897">
            <v>39022</v>
          </cell>
        </row>
        <row r="4898">
          <cell r="A4898">
            <v>39022</v>
          </cell>
        </row>
        <row r="4899">
          <cell r="A4899">
            <v>39022</v>
          </cell>
        </row>
        <row r="4900">
          <cell r="A4900">
            <v>39022</v>
          </cell>
        </row>
        <row r="4901">
          <cell r="A4901">
            <v>39022</v>
          </cell>
        </row>
        <row r="4902">
          <cell r="A4902">
            <v>39022</v>
          </cell>
        </row>
        <row r="4903">
          <cell r="A4903">
            <v>39022</v>
          </cell>
        </row>
        <row r="4904">
          <cell r="A4904">
            <v>39022</v>
          </cell>
        </row>
        <row r="4905">
          <cell r="A4905">
            <v>39022</v>
          </cell>
        </row>
        <row r="4906">
          <cell r="A4906">
            <v>39022</v>
          </cell>
        </row>
        <row r="4907">
          <cell r="A4907">
            <v>39022</v>
          </cell>
        </row>
        <row r="4908">
          <cell r="A4908">
            <v>39022</v>
          </cell>
        </row>
        <row r="4909">
          <cell r="A4909">
            <v>39022</v>
          </cell>
        </row>
        <row r="4910">
          <cell r="A4910">
            <v>39022</v>
          </cell>
        </row>
        <row r="4911">
          <cell r="A4911">
            <v>39022</v>
          </cell>
        </row>
        <row r="4912">
          <cell r="A4912">
            <v>39022</v>
          </cell>
        </row>
        <row r="4913">
          <cell r="A4913">
            <v>39022</v>
          </cell>
        </row>
        <row r="4914">
          <cell r="A4914">
            <v>39022</v>
          </cell>
        </row>
        <row r="4915">
          <cell r="A4915">
            <v>39022</v>
          </cell>
        </row>
        <row r="4916">
          <cell r="A4916">
            <v>39022</v>
          </cell>
        </row>
        <row r="4917">
          <cell r="A4917">
            <v>39022</v>
          </cell>
        </row>
        <row r="4918">
          <cell r="A4918">
            <v>39022</v>
          </cell>
        </row>
        <row r="4919">
          <cell r="A4919">
            <v>39022</v>
          </cell>
        </row>
        <row r="4920">
          <cell r="A4920">
            <v>39022</v>
          </cell>
        </row>
        <row r="4921">
          <cell r="A4921">
            <v>39022</v>
          </cell>
        </row>
        <row r="4922">
          <cell r="A4922">
            <v>39022</v>
          </cell>
        </row>
        <row r="4923">
          <cell r="A4923">
            <v>39022</v>
          </cell>
        </row>
        <row r="4924">
          <cell r="A4924">
            <v>39022</v>
          </cell>
        </row>
        <row r="4925">
          <cell r="A4925">
            <v>39022</v>
          </cell>
        </row>
        <row r="4926">
          <cell r="A4926">
            <v>39022</v>
          </cell>
        </row>
        <row r="4927">
          <cell r="A4927">
            <v>39022</v>
          </cell>
        </row>
        <row r="4928">
          <cell r="A4928">
            <v>39022</v>
          </cell>
        </row>
        <row r="4929">
          <cell r="A4929">
            <v>39022</v>
          </cell>
        </row>
        <row r="4930">
          <cell r="A4930">
            <v>39022</v>
          </cell>
        </row>
        <row r="4931">
          <cell r="A4931">
            <v>39022</v>
          </cell>
        </row>
        <row r="4932">
          <cell r="A4932">
            <v>39022</v>
          </cell>
        </row>
        <row r="4933">
          <cell r="A4933">
            <v>39022</v>
          </cell>
        </row>
        <row r="4934">
          <cell r="A4934">
            <v>39022</v>
          </cell>
        </row>
        <row r="4935">
          <cell r="A4935">
            <v>39022</v>
          </cell>
        </row>
        <row r="4936">
          <cell r="A4936">
            <v>39022</v>
          </cell>
        </row>
        <row r="4937">
          <cell r="A4937">
            <v>39022</v>
          </cell>
        </row>
        <row r="4938">
          <cell r="A4938">
            <v>39022</v>
          </cell>
        </row>
        <row r="4939">
          <cell r="A4939">
            <v>39022</v>
          </cell>
        </row>
        <row r="4940">
          <cell r="A4940">
            <v>39022</v>
          </cell>
        </row>
        <row r="4941">
          <cell r="A4941">
            <v>39022</v>
          </cell>
        </row>
        <row r="4942">
          <cell r="A4942">
            <v>39022</v>
          </cell>
        </row>
        <row r="4943">
          <cell r="A4943">
            <v>39022</v>
          </cell>
        </row>
        <row r="4944">
          <cell r="A4944">
            <v>39022</v>
          </cell>
        </row>
        <row r="4945">
          <cell r="A4945">
            <v>39022</v>
          </cell>
        </row>
        <row r="4946">
          <cell r="A4946">
            <v>39022</v>
          </cell>
        </row>
        <row r="4947">
          <cell r="A4947">
            <v>39022</v>
          </cell>
        </row>
        <row r="4948">
          <cell r="A4948">
            <v>39022</v>
          </cell>
        </row>
        <row r="4949">
          <cell r="A4949">
            <v>39022</v>
          </cell>
        </row>
        <row r="4950">
          <cell r="A4950">
            <v>39022</v>
          </cell>
        </row>
        <row r="4951">
          <cell r="A4951">
            <v>39022</v>
          </cell>
        </row>
        <row r="4952">
          <cell r="A4952">
            <v>39022</v>
          </cell>
        </row>
        <row r="4953">
          <cell r="A4953">
            <v>39022</v>
          </cell>
        </row>
        <row r="4954">
          <cell r="A4954">
            <v>39022</v>
          </cell>
        </row>
        <row r="4955">
          <cell r="A4955">
            <v>39022</v>
          </cell>
        </row>
        <row r="4956">
          <cell r="A4956">
            <v>39022</v>
          </cell>
        </row>
        <row r="4957">
          <cell r="A4957">
            <v>39022</v>
          </cell>
        </row>
        <row r="4958">
          <cell r="A4958">
            <v>39022</v>
          </cell>
        </row>
        <row r="4959">
          <cell r="A4959">
            <v>39022</v>
          </cell>
        </row>
        <row r="4960">
          <cell r="A4960">
            <v>39022</v>
          </cell>
        </row>
        <row r="4961">
          <cell r="A4961">
            <v>39022</v>
          </cell>
        </row>
        <row r="4962">
          <cell r="A4962">
            <v>39022</v>
          </cell>
        </row>
        <row r="4963">
          <cell r="A4963">
            <v>39022</v>
          </cell>
        </row>
        <row r="4964">
          <cell r="A4964">
            <v>39022</v>
          </cell>
        </row>
        <row r="4965">
          <cell r="A4965">
            <v>39022</v>
          </cell>
        </row>
        <row r="4966">
          <cell r="A4966">
            <v>39022</v>
          </cell>
        </row>
        <row r="4967">
          <cell r="A4967">
            <v>39022</v>
          </cell>
        </row>
        <row r="4968">
          <cell r="A4968">
            <v>39022</v>
          </cell>
        </row>
        <row r="4969">
          <cell r="A4969">
            <v>39022</v>
          </cell>
        </row>
        <row r="4970">
          <cell r="A4970">
            <v>39022</v>
          </cell>
        </row>
        <row r="4971">
          <cell r="A4971">
            <v>39022</v>
          </cell>
        </row>
        <row r="4972">
          <cell r="A4972">
            <v>39022</v>
          </cell>
        </row>
        <row r="4973">
          <cell r="A4973">
            <v>39052</v>
          </cell>
        </row>
        <row r="4974">
          <cell r="A4974">
            <v>39052</v>
          </cell>
        </row>
        <row r="4975">
          <cell r="A4975">
            <v>39052</v>
          </cell>
        </row>
        <row r="4976">
          <cell r="A4976">
            <v>39052</v>
          </cell>
        </row>
        <row r="4977">
          <cell r="A4977">
            <v>39052</v>
          </cell>
        </row>
        <row r="4978">
          <cell r="A4978">
            <v>39052</v>
          </cell>
        </row>
        <row r="4979">
          <cell r="A4979">
            <v>39052</v>
          </cell>
        </row>
        <row r="4980">
          <cell r="A4980">
            <v>39052</v>
          </cell>
        </row>
        <row r="4981">
          <cell r="A4981">
            <v>39052</v>
          </cell>
        </row>
        <row r="4982">
          <cell r="A4982">
            <v>39052</v>
          </cell>
        </row>
        <row r="4983">
          <cell r="A4983">
            <v>39052</v>
          </cell>
        </row>
        <row r="4984">
          <cell r="A4984">
            <v>39052</v>
          </cell>
        </row>
        <row r="4985">
          <cell r="A4985">
            <v>39052</v>
          </cell>
        </row>
        <row r="4986">
          <cell r="A4986">
            <v>39052</v>
          </cell>
        </row>
        <row r="4987">
          <cell r="A4987">
            <v>39052</v>
          </cell>
        </row>
        <row r="4988">
          <cell r="A4988">
            <v>39052</v>
          </cell>
        </row>
        <row r="4989">
          <cell r="A4989">
            <v>39052</v>
          </cell>
        </row>
        <row r="4990">
          <cell r="A4990">
            <v>39052</v>
          </cell>
        </row>
        <row r="4991">
          <cell r="A4991">
            <v>39052</v>
          </cell>
        </row>
        <row r="4992">
          <cell r="A4992">
            <v>39052</v>
          </cell>
        </row>
        <row r="4993">
          <cell r="A4993">
            <v>39052</v>
          </cell>
        </row>
        <row r="4994">
          <cell r="A4994">
            <v>39052</v>
          </cell>
        </row>
        <row r="4995">
          <cell r="A4995">
            <v>39052</v>
          </cell>
        </row>
        <row r="4996">
          <cell r="A4996">
            <v>39052</v>
          </cell>
        </row>
        <row r="4997">
          <cell r="A4997">
            <v>39052</v>
          </cell>
        </row>
        <row r="4998">
          <cell r="A4998">
            <v>39052</v>
          </cell>
        </row>
        <row r="4999">
          <cell r="A4999">
            <v>39052</v>
          </cell>
        </row>
        <row r="5000">
          <cell r="A5000">
            <v>39052</v>
          </cell>
        </row>
        <row r="5001">
          <cell r="A5001">
            <v>39052</v>
          </cell>
        </row>
        <row r="5002">
          <cell r="A5002">
            <v>39052</v>
          </cell>
        </row>
        <row r="5003">
          <cell r="A5003">
            <v>39052</v>
          </cell>
        </row>
        <row r="5004">
          <cell r="A5004">
            <v>39052</v>
          </cell>
        </row>
        <row r="5005">
          <cell r="A5005">
            <v>39052</v>
          </cell>
        </row>
        <row r="5006">
          <cell r="A5006">
            <v>39052</v>
          </cell>
        </row>
        <row r="5007">
          <cell r="A5007">
            <v>39052</v>
          </cell>
        </row>
        <row r="5008">
          <cell r="A5008">
            <v>39052</v>
          </cell>
        </row>
        <row r="5009">
          <cell r="A5009">
            <v>39052</v>
          </cell>
        </row>
        <row r="5010">
          <cell r="A5010">
            <v>39052</v>
          </cell>
        </row>
        <row r="5011">
          <cell r="A5011">
            <v>39052</v>
          </cell>
        </row>
        <row r="5012">
          <cell r="A5012">
            <v>39052</v>
          </cell>
        </row>
        <row r="5013">
          <cell r="A5013">
            <v>39052</v>
          </cell>
        </row>
        <row r="5014">
          <cell r="A5014">
            <v>39052</v>
          </cell>
        </row>
        <row r="5015">
          <cell r="A5015">
            <v>39052</v>
          </cell>
        </row>
        <row r="5016">
          <cell r="A5016">
            <v>39052</v>
          </cell>
        </row>
        <row r="5017">
          <cell r="A5017">
            <v>39052</v>
          </cell>
        </row>
        <row r="5018">
          <cell r="A5018">
            <v>39052</v>
          </cell>
        </row>
        <row r="5019">
          <cell r="A5019">
            <v>39052</v>
          </cell>
        </row>
        <row r="5020">
          <cell r="A5020">
            <v>39052</v>
          </cell>
        </row>
        <row r="5021">
          <cell r="A5021">
            <v>39052</v>
          </cell>
        </row>
        <row r="5022">
          <cell r="A5022">
            <v>39052</v>
          </cell>
        </row>
        <row r="5023">
          <cell r="A5023">
            <v>39052</v>
          </cell>
        </row>
        <row r="5024">
          <cell r="A5024">
            <v>39052</v>
          </cell>
        </row>
        <row r="5025">
          <cell r="A5025">
            <v>39052</v>
          </cell>
        </row>
        <row r="5026">
          <cell r="A5026">
            <v>39052</v>
          </cell>
        </row>
        <row r="5027">
          <cell r="A5027">
            <v>39052</v>
          </cell>
        </row>
        <row r="5028">
          <cell r="A5028">
            <v>39052</v>
          </cell>
        </row>
        <row r="5029">
          <cell r="A5029">
            <v>39052</v>
          </cell>
        </row>
        <row r="5030">
          <cell r="A5030">
            <v>39052</v>
          </cell>
        </row>
        <row r="5031">
          <cell r="A5031">
            <v>39052</v>
          </cell>
        </row>
        <row r="5032">
          <cell r="A5032">
            <v>39052</v>
          </cell>
        </row>
        <row r="5033">
          <cell r="A5033">
            <v>39052</v>
          </cell>
        </row>
        <row r="5034">
          <cell r="A5034">
            <v>39052</v>
          </cell>
        </row>
        <row r="5035">
          <cell r="A5035">
            <v>39052</v>
          </cell>
        </row>
        <row r="5036">
          <cell r="A5036">
            <v>39052</v>
          </cell>
        </row>
        <row r="5037">
          <cell r="A5037">
            <v>39052</v>
          </cell>
        </row>
        <row r="5038">
          <cell r="A5038">
            <v>39052</v>
          </cell>
        </row>
        <row r="5039">
          <cell r="A5039">
            <v>39052</v>
          </cell>
        </row>
        <row r="5040">
          <cell r="A5040">
            <v>39052</v>
          </cell>
        </row>
        <row r="5041">
          <cell r="A5041">
            <v>39052</v>
          </cell>
        </row>
        <row r="5042">
          <cell r="A5042">
            <v>39052</v>
          </cell>
        </row>
        <row r="5043">
          <cell r="A5043">
            <v>39052</v>
          </cell>
        </row>
        <row r="5044">
          <cell r="A5044">
            <v>39052</v>
          </cell>
        </row>
        <row r="5045">
          <cell r="A5045">
            <v>39052</v>
          </cell>
        </row>
        <row r="5046">
          <cell r="A5046">
            <v>39052</v>
          </cell>
        </row>
        <row r="5047">
          <cell r="A5047">
            <v>39052</v>
          </cell>
        </row>
        <row r="5048">
          <cell r="A5048">
            <v>39052</v>
          </cell>
        </row>
        <row r="5049">
          <cell r="A5049">
            <v>39052</v>
          </cell>
        </row>
        <row r="5050">
          <cell r="A5050">
            <v>39052</v>
          </cell>
        </row>
        <row r="5051">
          <cell r="A5051">
            <v>39052</v>
          </cell>
        </row>
        <row r="5052">
          <cell r="A5052">
            <v>39052</v>
          </cell>
        </row>
        <row r="5053">
          <cell r="A5053">
            <v>39052</v>
          </cell>
        </row>
        <row r="5054">
          <cell r="A5054">
            <v>39052</v>
          </cell>
        </row>
        <row r="5055">
          <cell r="A5055">
            <v>39052</v>
          </cell>
        </row>
        <row r="5056">
          <cell r="A5056">
            <v>39052</v>
          </cell>
        </row>
        <row r="5057">
          <cell r="A5057">
            <v>39052</v>
          </cell>
        </row>
        <row r="5058">
          <cell r="A5058">
            <v>39052</v>
          </cell>
        </row>
        <row r="5059">
          <cell r="A5059">
            <v>39052</v>
          </cell>
        </row>
        <row r="5060">
          <cell r="A5060">
            <v>39052</v>
          </cell>
        </row>
        <row r="5061">
          <cell r="A5061">
            <v>39052</v>
          </cell>
        </row>
        <row r="5062">
          <cell r="A5062">
            <v>39052</v>
          </cell>
        </row>
        <row r="5063">
          <cell r="A5063">
            <v>39052</v>
          </cell>
        </row>
        <row r="5064">
          <cell r="A5064">
            <v>39052</v>
          </cell>
        </row>
        <row r="5065">
          <cell r="A5065">
            <v>39052</v>
          </cell>
        </row>
        <row r="5066">
          <cell r="A5066">
            <v>39052</v>
          </cell>
        </row>
        <row r="5067">
          <cell r="A5067">
            <v>39052</v>
          </cell>
        </row>
        <row r="5068">
          <cell r="A5068">
            <v>39052</v>
          </cell>
        </row>
        <row r="5069">
          <cell r="A5069">
            <v>39052</v>
          </cell>
        </row>
        <row r="5070">
          <cell r="A5070">
            <v>39052</v>
          </cell>
        </row>
        <row r="5071">
          <cell r="A5071">
            <v>39052</v>
          </cell>
        </row>
        <row r="5072">
          <cell r="A5072">
            <v>39052</v>
          </cell>
        </row>
        <row r="5073">
          <cell r="A5073">
            <v>39052</v>
          </cell>
        </row>
        <row r="5074">
          <cell r="A5074">
            <v>39052</v>
          </cell>
        </row>
        <row r="5075">
          <cell r="A5075">
            <v>39052</v>
          </cell>
        </row>
        <row r="5076">
          <cell r="A5076">
            <v>39052</v>
          </cell>
        </row>
        <row r="5077">
          <cell r="A5077">
            <v>39052</v>
          </cell>
        </row>
        <row r="5078">
          <cell r="A5078">
            <v>39052</v>
          </cell>
        </row>
        <row r="5079">
          <cell r="A5079">
            <v>39052</v>
          </cell>
        </row>
        <row r="5080">
          <cell r="A5080">
            <v>39052</v>
          </cell>
        </row>
        <row r="5081">
          <cell r="A5081">
            <v>39052</v>
          </cell>
        </row>
        <row r="5082">
          <cell r="A5082">
            <v>39052</v>
          </cell>
        </row>
        <row r="5083">
          <cell r="A5083">
            <v>39052</v>
          </cell>
        </row>
        <row r="5084">
          <cell r="A5084">
            <v>39052</v>
          </cell>
        </row>
        <row r="5085">
          <cell r="A5085">
            <v>39052</v>
          </cell>
        </row>
        <row r="5086">
          <cell r="A5086">
            <v>39052</v>
          </cell>
        </row>
        <row r="5087">
          <cell r="A5087">
            <v>39052</v>
          </cell>
        </row>
        <row r="5088">
          <cell r="A5088">
            <v>39052</v>
          </cell>
        </row>
        <row r="5089">
          <cell r="A5089">
            <v>39052</v>
          </cell>
        </row>
        <row r="5090">
          <cell r="A5090">
            <v>39052</v>
          </cell>
        </row>
        <row r="5091">
          <cell r="A5091">
            <v>39052</v>
          </cell>
        </row>
        <row r="5092">
          <cell r="A5092">
            <v>39052</v>
          </cell>
        </row>
        <row r="5093">
          <cell r="A5093">
            <v>39052</v>
          </cell>
        </row>
        <row r="5094">
          <cell r="A5094">
            <v>39052</v>
          </cell>
        </row>
        <row r="5095">
          <cell r="A5095">
            <v>39052</v>
          </cell>
        </row>
        <row r="5096">
          <cell r="A5096">
            <v>39052</v>
          </cell>
        </row>
        <row r="5097">
          <cell r="A5097">
            <v>39052</v>
          </cell>
        </row>
        <row r="5098">
          <cell r="A5098">
            <v>39052</v>
          </cell>
        </row>
        <row r="5099">
          <cell r="A5099">
            <v>39052</v>
          </cell>
        </row>
        <row r="5100">
          <cell r="A5100">
            <v>39052</v>
          </cell>
        </row>
        <row r="5101">
          <cell r="A5101">
            <v>39052</v>
          </cell>
        </row>
        <row r="5102">
          <cell r="A5102">
            <v>39052</v>
          </cell>
        </row>
        <row r="5103">
          <cell r="A5103">
            <v>39052</v>
          </cell>
        </row>
        <row r="5104">
          <cell r="A5104">
            <v>39052</v>
          </cell>
        </row>
        <row r="5105">
          <cell r="A5105">
            <v>39052</v>
          </cell>
        </row>
        <row r="5106">
          <cell r="A5106">
            <v>39052</v>
          </cell>
        </row>
        <row r="5107">
          <cell r="A5107">
            <v>39052</v>
          </cell>
        </row>
        <row r="5108">
          <cell r="A5108">
            <v>39052</v>
          </cell>
        </row>
        <row r="5109">
          <cell r="A5109">
            <v>39052</v>
          </cell>
        </row>
        <row r="5110">
          <cell r="A5110">
            <v>39052</v>
          </cell>
        </row>
        <row r="5111">
          <cell r="A5111">
            <v>39052</v>
          </cell>
        </row>
        <row r="5112">
          <cell r="A5112">
            <v>39052</v>
          </cell>
        </row>
        <row r="5113">
          <cell r="A5113">
            <v>39052</v>
          </cell>
        </row>
        <row r="5114">
          <cell r="A5114">
            <v>39052</v>
          </cell>
        </row>
        <row r="5115">
          <cell r="A5115">
            <v>39052</v>
          </cell>
        </row>
        <row r="5116">
          <cell r="A5116">
            <v>39052</v>
          </cell>
        </row>
        <row r="5117">
          <cell r="A5117">
            <v>39052</v>
          </cell>
        </row>
        <row r="5118">
          <cell r="A5118">
            <v>39052</v>
          </cell>
        </row>
        <row r="5119">
          <cell r="A5119">
            <v>39052</v>
          </cell>
        </row>
        <row r="5120">
          <cell r="A5120">
            <v>39052</v>
          </cell>
        </row>
        <row r="5121">
          <cell r="A5121">
            <v>39052</v>
          </cell>
        </row>
        <row r="5122">
          <cell r="A5122">
            <v>39052</v>
          </cell>
        </row>
        <row r="5123">
          <cell r="A5123">
            <v>39052</v>
          </cell>
        </row>
        <row r="5124">
          <cell r="A5124">
            <v>39052</v>
          </cell>
        </row>
        <row r="5125">
          <cell r="A5125">
            <v>39052</v>
          </cell>
        </row>
        <row r="5126">
          <cell r="A5126">
            <v>39052</v>
          </cell>
        </row>
        <row r="5127">
          <cell r="A5127">
            <v>39052</v>
          </cell>
        </row>
        <row r="5128">
          <cell r="A5128">
            <v>39052</v>
          </cell>
        </row>
        <row r="5129">
          <cell r="A5129">
            <v>39052</v>
          </cell>
        </row>
        <row r="5130">
          <cell r="A5130">
            <v>39052</v>
          </cell>
        </row>
        <row r="5131">
          <cell r="A5131">
            <v>39052</v>
          </cell>
        </row>
        <row r="5132">
          <cell r="A5132">
            <v>39052</v>
          </cell>
        </row>
        <row r="5133">
          <cell r="A5133">
            <v>39052</v>
          </cell>
        </row>
        <row r="5134">
          <cell r="A5134">
            <v>39052</v>
          </cell>
        </row>
        <row r="5135">
          <cell r="A5135">
            <v>39052</v>
          </cell>
        </row>
        <row r="5136">
          <cell r="A5136">
            <v>39052</v>
          </cell>
        </row>
        <row r="5137">
          <cell r="A5137">
            <v>39052</v>
          </cell>
        </row>
        <row r="5138">
          <cell r="A5138">
            <v>39052</v>
          </cell>
        </row>
        <row r="5139">
          <cell r="A5139">
            <v>39052</v>
          </cell>
        </row>
        <row r="5140">
          <cell r="A5140">
            <v>39052</v>
          </cell>
        </row>
        <row r="5141">
          <cell r="A5141">
            <v>39052</v>
          </cell>
        </row>
        <row r="5142">
          <cell r="A5142">
            <v>39052</v>
          </cell>
        </row>
        <row r="5143">
          <cell r="A5143">
            <v>39052</v>
          </cell>
        </row>
        <row r="5144">
          <cell r="A5144">
            <v>39052</v>
          </cell>
        </row>
        <row r="5145">
          <cell r="A5145">
            <v>39052</v>
          </cell>
        </row>
        <row r="5146">
          <cell r="A5146">
            <v>39052</v>
          </cell>
        </row>
        <row r="5147">
          <cell r="A5147">
            <v>39052</v>
          </cell>
        </row>
        <row r="5148">
          <cell r="A5148">
            <v>39052</v>
          </cell>
        </row>
        <row r="5149">
          <cell r="A5149">
            <v>39052</v>
          </cell>
        </row>
        <row r="5150">
          <cell r="A5150">
            <v>39052</v>
          </cell>
        </row>
        <row r="5151">
          <cell r="A5151">
            <v>39052</v>
          </cell>
        </row>
        <row r="5152">
          <cell r="A5152">
            <v>39052</v>
          </cell>
        </row>
        <row r="5153">
          <cell r="A5153">
            <v>39052</v>
          </cell>
        </row>
        <row r="5154">
          <cell r="A5154">
            <v>39052</v>
          </cell>
        </row>
        <row r="5155">
          <cell r="A5155">
            <v>39052</v>
          </cell>
        </row>
        <row r="5156">
          <cell r="A5156">
            <v>39052</v>
          </cell>
        </row>
        <row r="5157">
          <cell r="A5157">
            <v>39052</v>
          </cell>
        </row>
        <row r="5158">
          <cell r="A5158">
            <v>39052</v>
          </cell>
        </row>
        <row r="5159">
          <cell r="A5159">
            <v>39052</v>
          </cell>
        </row>
        <row r="5160">
          <cell r="A5160">
            <v>39052</v>
          </cell>
        </row>
        <row r="5161">
          <cell r="A5161">
            <v>39052</v>
          </cell>
        </row>
        <row r="5162">
          <cell r="A5162">
            <v>39052</v>
          </cell>
        </row>
        <row r="5163">
          <cell r="A5163">
            <v>39052</v>
          </cell>
        </row>
        <row r="5164">
          <cell r="A5164">
            <v>39083</v>
          </cell>
        </row>
        <row r="5165">
          <cell r="A5165">
            <v>39083</v>
          </cell>
        </row>
        <row r="5166">
          <cell r="A5166">
            <v>39083</v>
          </cell>
        </row>
        <row r="5167">
          <cell r="A5167">
            <v>39083</v>
          </cell>
        </row>
        <row r="5168">
          <cell r="A5168">
            <v>39083</v>
          </cell>
        </row>
        <row r="5169">
          <cell r="A5169">
            <v>39083</v>
          </cell>
        </row>
        <row r="5170">
          <cell r="A5170">
            <v>39083</v>
          </cell>
        </row>
        <row r="5171">
          <cell r="A5171">
            <v>39083</v>
          </cell>
        </row>
        <row r="5172">
          <cell r="A5172">
            <v>39083</v>
          </cell>
        </row>
        <row r="5173">
          <cell r="A5173">
            <v>39083</v>
          </cell>
        </row>
        <row r="5174">
          <cell r="A5174">
            <v>39083</v>
          </cell>
        </row>
        <row r="5175">
          <cell r="A5175">
            <v>39083</v>
          </cell>
        </row>
        <row r="5176">
          <cell r="A5176">
            <v>39083</v>
          </cell>
        </row>
        <row r="5177">
          <cell r="A5177">
            <v>39083</v>
          </cell>
        </row>
        <row r="5178">
          <cell r="A5178">
            <v>39083</v>
          </cell>
        </row>
        <row r="5179">
          <cell r="A5179">
            <v>39083</v>
          </cell>
        </row>
        <row r="5180">
          <cell r="A5180">
            <v>39083</v>
          </cell>
        </row>
        <row r="5181">
          <cell r="A5181">
            <v>39083</v>
          </cell>
        </row>
        <row r="5182">
          <cell r="A5182">
            <v>39083</v>
          </cell>
        </row>
        <row r="5183">
          <cell r="A5183">
            <v>39083</v>
          </cell>
        </row>
        <row r="5184">
          <cell r="A5184">
            <v>39083</v>
          </cell>
        </row>
        <row r="5185">
          <cell r="A5185">
            <v>39083</v>
          </cell>
        </row>
        <row r="5186">
          <cell r="A5186">
            <v>39083</v>
          </cell>
        </row>
        <row r="5187">
          <cell r="A5187">
            <v>39083</v>
          </cell>
        </row>
        <row r="5188">
          <cell r="A5188">
            <v>39083</v>
          </cell>
        </row>
        <row r="5189">
          <cell r="A5189">
            <v>39083</v>
          </cell>
        </row>
        <row r="5190">
          <cell r="A5190">
            <v>39083</v>
          </cell>
        </row>
        <row r="5191">
          <cell r="A5191">
            <v>39083</v>
          </cell>
        </row>
        <row r="5192">
          <cell r="A5192">
            <v>39083</v>
          </cell>
        </row>
        <row r="5193">
          <cell r="A5193">
            <v>39083</v>
          </cell>
        </row>
        <row r="5194">
          <cell r="A5194">
            <v>39083</v>
          </cell>
        </row>
        <row r="5195">
          <cell r="A5195">
            <v>39083</v>
          </cell>
        </row>
        <row r="5196">
          <cell r="A5196">
            <v>39083</v>
          </cell>
        </row>
        <row r="5197">
          <cell r="A5197">
            <v>39083</v>
          </cell>
        </row>
        <row r="5198">
          <cell r="A5198">
            <v>39083</v>
          </cell>
        </row>
        <row r="5199">
          <cell r="A5199">
            <v>39083</v>
          </cell>
        </row>
        <row r="5200">
          <cell r="A5200">
            <v>39083</v>
          </cell>
        </row>
        <row r="5201">
          <cell r="A5201">
            <v>39083</v>
          </cell>
        </row>
        <row r="5202">
          <cell r="A5202">
            <v>39083</v>
          </cell>
        </row>
        <row r="5203">
          <cell r="A5203">
            <v>39083</v>
          </cell>
        </row>
        <row r="5204">
          <cell r="A5204">
            <v>39083</v>
          </cell>
        </row>
        <row r="5205">
          <cell r="A5205">
            <v>39083</v>
          </cell>
        </row>
        <row r="5206">
          <cell r="A5206">
            <v>39083</v>
          </cell>
        </row>
        <row r="5207">
          <cell r="A5207">
            <v>39083</v>
          </cell>
        </row>
        <row r="5208">
          <cell r="A5208">
            <v>39083</v>
          </cell>
        </row>
        <row r="5209">
          <cell r="A5209">
            <v>39083</v>
          </cell>
        </row>
        <row r="5210">
          <cell r="A5210">
            <v>39083</v>
          </cell>
        </row>
        <row r="5211">
          <cell r="A5211">
            <v>39083</v>
          </cell>
        </row>
        <row r="5212">
          <cell r="A5212">
            <v>39083</v>
          </cell>
        </row>
        <row r="5213">
          <cell r="A5213">
            <v>39083</v>
          </cell>
        </row>
        <row r="5214">
          <cell r="A5214">
            <v>39083</v>
          </cell>
        </row>
        <row r="5215">
          <cell r="A5215">
            <v>39083</v>
          </cell>
        </row>
        <row r="5216">
          <cell r="A5216">
            <v>39083</v>
          </cell>
        </row>
        <row r="5217">
          <cell r="A5217">
            <v>39083</v>
          </cell>
        </row>
        <row r="5218">
          <cell r="A5218">
            <v>39083</v>
          </cell>
        </row>
        <row r="5219">
          <cell r="A5219">
            <v>39083</v>
          </cell>
        </row>
        <row r="5220">
          <cell r="A5220">
            <v>39083</v>
          </cell>
        </row>
        <row r="5221">
          <cell r="A5221">
            <v>39083</v>
          </cell>
        </row>
        <row r="5222">
          <cell r="A5222">
            <v>39083</v>
          </cell>
        </row>
        <row r="5223">
          <cell r="A5223">
            <v>39083</v>
          </cell>
        </row>
        <row r="5224">
          <cell r="A5224">
            <v>39083</v>
          </cell>
        </row>
        <row r="5225">
          <cell r="A5225">
            <v>39083</v>
          </cell>
        </row>
        <row r="5226">
          <cell r="A5226">
            <v>39083</v>
          </cell>
        </row>
        <row r="5227">
          <cell r="A5227">
            <v>39083</v>
          </cell>
        </row>
        <row r="5228">
          <cell r="A5228">
            <v>39083</v>
          </cell>
        </row>
        <row r="5229">
          <cell r="A5229">
            <v>39083</v>
          </cell>
        </row>
        <row r="5230">
          <cell r="A5230">
            <v>39083</v>
          </cell>
        </row>
        <row r="5231">
          <cell r="A5231">
            <v>39083</v>
          </cell>
        </row>
        <row r="5232">
          <cell r="A5232">
            <v>39083</v>
          </cell>
        </row>
        <row r="5233">
          <cell r="A5233">
            <v>39083</v>
          </cell>
        </row>
        <row r="5234">
          <cell r="A5234">
            <v>39083</v>
          </cell>
        </row>
        <row r="5235">
          <cell r="A5235">
            <v>39083</v>
          </cell>
        </row>
        <row r="5236">
          <cell r="A5236">
            <v>39083</v>
          </cell>
        </row>
        <row r="5237">
          <cell r="A5237">
            <v>39083</v>
          </cell>
        </row>
        <row r="5238">
          <cell r="A5238">
            <v>39083</v>
          </cell>
        </row>
        <row r="5239">
          <cell r="A5239">
            <v>39083</v>
          </cell>
        </row>
        <row r="5240">
          <cell r="A5240">
            <v>39083</v>
          </cell>
        </row>
        <row r="5241">
          <cell r="A5241">
            <v>39083</v>
          </cell>
        </row>
        <row r="5242">
          <cell r="A5242">
            <v>39083</v>
          </cell>
        </row>
        <row r="5243">
          <cell r="A5243">
            <v>39083</v>
          </cell>
        </row>
        <row r="5244">
          <cell r="A5244">
            <v>39083</v>
          </cell>
        </row>
        <row r="5245">
          <cell r="A5245">
            <v>39083</v>
          </cell>
        </row>
        <row r="5246">
          <cell r="A5246">
            <v>39083</v>
          </cell>
        </row>
        <row r="5247">
          <cell r="A5247">
            <v>39083</v>
          </cell>
        </row>
        <row r="5248">
          <cell r="A5248">
            <v>39083</v>
          </cell>
        </row>
        <row r="5249">
          <cell r="A5249">
            <v>39083</v>
          </cell>
        </row>
        <row r="5250">
          <cell r="A5250">
            <v>39083</v>
          </cell>
        </row>
        <row r="5251">
          <cell r="A5251">
            <v>39083</v>
          </cell>
        </row>
        <row r="5252">
          <cell r="A5252">
            <v>39083</v>
          </cell>
        </row>
        <row r="5253">
          <cell r="A5253">
            <v>39083</v>
          </cell>
        </row>
        <row r="5254">
          <cell r="A5254">
            <v>39083</v>
          </cell>
        </row>
        <row r="5255">
          <cell r="A5255">
            <v>39083</v>
          </cell>
        </row>
        <row r="5256">
          <cell r="A5256">
            <v>39083</v>
          </cell>
        </row>
        <row r="5257">
          <cell r="A5257">
            <v>39083</v>
          </cell>
        </row>
        <row r="5258">
          <cell r="A5258">
            <v>39083</v>
          </cell>
        </row>
        <row r="5259">
          <cell r="A5259">
            <v>39083</v>
          </cell>
        </row>
        <row r="5260">
          <cell r="A5260">
            <v>39083</v>
          </cell>
        </row>
        <row r="5261">
          <cell r="A5261">
            <v>39083</v>
          </cell>
        </row>
        <row r="5262">
          <cell r="A5262">
            <v>39083</v>
          </cell>
        </row>
        <row r="5263">
          <cell r="A5263">
            <v>39083</v>
          </cell>
        </row>
        <row r="5264">
          <cell r="A5264">
            <v>39083</v>
          </cell>
        </row>
        <row r="5265">
          <cell r="A5265">
            <v>39083</v>
          </cell>
        </row>
        <row r="5266">
          <cell r="A5266">
            <v>39083</v>
          </cell>
        </row>
        <row r="5267">
          <cell r="A5267">
            <v>39083</v>
          </cell>
        </row>
        <row r="5268">
          <cell r="A5268">
            <v>39083</v>
          </cell>
        </row>
        <row r="5269">
          <cell r="A5269">
            <v>39083</v>
          </cell>
        </row>
        <row r="5270">
          <cell r="A5270">
            <v>39083</v>
          </cell>
        </row>
        <row r="5271">
          <cell r="A5271">
            <v>39083</v>
          </cell>
        </row>
        <row r="5272">
          <cell r="A5272">
            <v>39083</v>
          </cell>
        </row>
        <row r="5273">
          <cell r="A5273">
            <v>39083</v>
          </cell>
        </row>
        <row r="5274">
          <cell r="A5274">
            <v>39083</v>
          </cell>
        </row>
        <row r="5275">
          <cell r="A5275">
            <v>39083</v>
          </cell>
        </row>
        <row r="5276">
          <cell r="A5276">
            <v>39083</v>
          </cell>
        </row>
        <row r="5277">
          <cell r="A5277">
            <v>39083</v>
          </cell>
        </row>
        <row r="5278">
          <cell r="A5278">
            <v>39083</v>
          </cell>
        </row>
        <row r="5279">
          <cell r="A5279">
            <v>39083</v>
          </cell>
        </row>
        <row r="5280">
          <cell r="A5280">
            <v>39083</v>
          </cell>
        </row>
        <row r="5281">
          <cell r="A5281">
            <v>39083</v>
          </cell>
        </row>
        <row r="5282">
          <cell r="A5282">
            <v>39083</v>
          </cell>
        </row>
        <row r="5283">
          <cell r="A5283">
            <v>39083</v>
          </cell>
        </row>
        <row r="5284">
          <cell r="A5284">
            <v>39083</v>
          </cell>
        </row>
        <row r="5285">
          <cell r="A5285">
            <v>39083</v>
          </cell>
        </row>
        <row r="5286">
          <cell r="A5286">
            <v>39083</v>
          </cell>
        </row>
        <row r="5287">
          <cell r="A5287">
            <v>39083</v>
          </cell>
        </row>
        <row r="5288">
          <cell r="A5288">
            <v>39083</v>
          </cell>
        </row>
        <row r="5289">
          <cell r="A5289">
            <v>39083</v>
          </cell>
        </row>
        <row r="5290">
          <cell r="A5290">
            <v>39083</v>
          </cell>
        </row>
        <row r="5291">
          <cell r="A5291">
            <v>39083</v>
          </cell>
        </row>
        <row r="5292">
          <cell r="A5292">
            <v>39083</v>
          </cell>
        </row>
        <row r="5293">
          <cell r="A5293">
            <v>39083</v>
          </cell>
        </row>
        <row r="5294">
          <cell r="A5294">
            <v>39083</v>
          </cell>
        </row>
        <row r="5295">
          <cell r="A5295">
            <v>39083</v>
          </cell>
        </row>
        <row r="5296">
          <cell r="A5296">
            <v>39083</v>
          </cell>
        </row>
        <row r="5297">
          <cell r="A5297">
            <v>39083</v>
          </cell>
        </row>
        <row r="5298">
          <cell r="A5298">
            <v>39083</v>
          </cell>
        </row>
        <row r="5299">
          <cell r="A5299">
            <v>39083</v>
          </cell>
        </row>
        <row r="5300">
          <cell r="A5300">
            <v>39083</v>
          </cell>
        </row>
        <row r="5301">
          <cell r="A5301">
            <v>39083</v>
          </cell>
        </row>
        <row r="5302">
          <cell r="A5302">
            <v>39083</v>
          </cell>
        </row>
        <row r="5303">
          <cell r="A5303">
            <v>39083</v>
          </cell>
        </row>
        <row r="5304">
          <cell r="A5304">
            <v>39083</v>
          </cell>
        </row>
        <row r="5305">
          <cell r="A5305">
            <v>39083</v>
          </cell>
        </row>
        <row r="5306">
          <cell r="A5306">
            <v>39083</v>
          </cell>
        </row>
        <row r="5307">
          <cell r="A5307">
            <v>39083</v>
          </cell>
        </row>
        <row r="5308">
          <cell r="A5308">
            <v>39083</v>
          </cell>
        </row>
        <row r="5309">
          <cell r="A5309">
            <v>39083</v>
          </cell>
        </row>
        <row r="5310">
          <cell r="A5310">
            <v>39083</v>
          </cell>
        </row>
        <row r="5311">
          <cell r="A5311">
            <v>39083</v>
          </cell>
        </row>
        <row r="5312">
          <cell r="A5312">
            <v>39083</v>
          </cell>
        </row>
        <row r="5313">
          <cell r="A5313">
            <v>39083</v>
          </cell>
        </row>
        <row r="5314">
          <cell r="A5314">
            <v>39083</v>
          </cell>
        </row>
        <row r="5315">
          <cell r="A5315">
            <v>39083</v>
          </cell>
        </row>
        <row r="5316">
          <cell r="A5316">
            <v>39083</v>
          </cell>
        </row>
        <row r="5317">
          <cell r="A5317">
            <v>39083</v>
          </cell>
        </row>
        <row r="5318">
          <cell r="A5318">
            <v>39083</v>
          </cell>
        </row>
        <row r="5319">
          <cell r="A5319">
            <v>39083</v>
          </cell>
        </row>
        <row r="5320">
          <cell r="A5320">
            <v>39083</v>
          </cell>
        </row>
        <row r="5321">
          <cell r="A5321">
            <v>39083</v>
          </cell>
        </row>
        <row r="5322">
          <cell r="A5322">
            <v>39083</v>
          </cell>
        </row>
        <row r="5323">
          <cell r="A5323">
            <v>39083</v>
          </cell>
        </row>
        <row r="5324">
          <cell r="A5324">
            <v>39083</v>
          </cell>
        </row>
        <row r="5325">
          <cell r="A5325">
            <v>39083</v>
          </cell>
        </row>
        <row r="5326">
          <cell r="A5326">
            <v>39083</v>
          </cell>
        </row>
        <row r="5327">
          <cell r="A5327">
            <v>39083</v>
          </cell>
        </row>
        <row r="5328">
          <cell r="A5328">
            <v>39083</v>
          </cell>
        </row>
        <row r="5329">
          <cell r="A5329">
            <v>39083</v>
          </cell>
        </row>
        <row r="5330">
          <cell r="A5330">
            <v>39083</v>
          </cell>
        </row>
        <row r="5331">
          <cell r="A5331">
            <v>39083</v>
          </cell>
        </row>
        <row r="5332">
          <cell r="A5332">
            <v>39083</v>
          </cell>
        </row>
        <row r="5333">
          <cell r="A5333">
            <v>39083</v>
          </cell>
        </row>
        <row r="5334">
          <cell r="A5334">
            <v>39083</v>
          </cell>
        </row>
        <row r="5335">
          <cell r="A5335">
            <v>39083</v>
          </cell>
        </row>
        <row r="5336">
          <cell r="A5336">
            <v>39083</v>
          </cell>
        </row>
        <row r="5337">
          <cell r="A5337">
            <v>39083</v>
          </cell>
        </row>
        <row r="5338">
          <cell r="A5338">
            <v>39083</v>
          </cell>
        </row>
        <row r="5339">
          <cell r="A5339">
            <v>39083</v>
          </cell>
        </row>
        <row r="5340">
          <cell r="A5340">
            <v>39083</v>
          </cell>
        </row>
        <row r="5341">
          <cell r="A5341">
            <v>39083</v>
          </cell>
        </row>
        <row r="5342">
          <cell r="A5342">
            <v>39083</v>
          </cell>
        </row>
        <row r="5343">
          <cell r="A5343">
            <v>39083</v>
          </cell>
        </row>
        <row r="5344">
          <cell r="A5344">
            <v>39083</v>
          </cell>
        </row>
        <row r="5345">
          <cell r="A5345">
            <v>39083</v>
          </cell>
        </row>
        <row r="5346">
          <cell r="A5346">
            <v>39083</v>
          </cell>
        </row>
        <row r="5347">
          <cell r="A5347">
            <v>39083</v>
          </cell>
        </row>
        <row r="5348">
          <cell r="A5348">
            <v>39083</v>
          </cell>
        </row>
        <row r="5349">
          <cell r="A5349">
            <v>39083</v>
          </cell>
        </row>
        <row r="5350">
          <cell r="A5350">
            <v>39083</v>
          </cell>
        </row>
        <row r="5351">
          <cell r="A5351">
            <v>39083</v>
          </cell>
        </row>
        <row r="5352">
          <cell r="A5352">
            <v>39083</v>
          </cell>
        </row>
        <row r="5353">
          <cell r="A5353">
            <v>39083</v>
          </cell>
        </row>
        <row r="5354">
          <cell r="A5354">
            <v>39083</v>
          </cell>
        </row>
        <row r="5355">
          <cell r="A5355">
            <v>39083</v>
          </cell>
        </row>
        <row r="5356">
          <cell r="A5356">
            <v>39083</v>
          </cell>
        </row>
        <row r="5357">
          <cell r="A5357">
            <v>39083</v>
          </cell>
        </row>
        <row r="5358">
          <cell r="A5358">
            <v>39083</v>
          </cell>
        </row>
        <row r="5359">
          <cell r="A5359">
            <v>39083</v>
          </cell>
        </row>
        <row r="5360">
          <cell r="A5360">
            <v>39083</v>
          </cell>
        </row>
        <row r="5361">
          <cell r="A5361">
            <v>39083</v>
          </cell>
        </row>
        <row r="5362">
          <cell r="A5362">
            <v>39083</v>
          </cell>
        </row>
        <row r="5363">
          <cell r="A5363">
            <v>39083</v>
          </cell>
        </row>
        <row r="5364">
          <cell r="A5364">
            <v>39083</v>
          </cell>
        </row>
        <row r="5365">
          <cell r="A5365">
            <v>39083</v>
          </cell>
        </row>
        <row r="5366">
          <cell r="A5366">
            <v>39083</v>
          </cell>
        </row>
        <row r="5367">
          <cell r="A5367">
            <v>39083</v>
          </cell>
        </row>
        <row r="5368">
          <cell r="A5368">
            <v>39083</v>
          </cell>
        </row>
        <row r="5369">
          <cell r="A5369">
            <v>39083</v>
          </cell>
        </row>
        <row r="5370">
          <cell r="A5370">
            <v>39083</v>
          </cell>
        </row>
        <row r="5371">
          <cell r="A5371">
            <v>39083</v>
          </cell>
        </row>
        <row r="5372">
          <cell r="A5372">
            <v>39083</v>
          </cell>
        </row>
        <row r="5373">
          <cell r="A5373">
            <v>39083</v>
          </cell>
        </row>
        <row r="5374">
          <cell r="A5374">
            <v>39083</v>
          </cell>
        </row>
        <row r="5375">
          <cell r="A5375">
            <v>39083</v>
          </cell>
        </row>
        <row r="5376">
          <cell r="A5376">
            <v>39083</v>
          </cell>
        </row>
        <row r="5377">
          <cell r="A5377">
            <v>39114</v>
          </cell>
        </row>
        <row r="5378">
          <cell r="A5378">
            <v>39114</v>
          </cell>
        </row>
        <row r="5379">
          <cell r="A5379">
            <v>39114</v>
          </cell>
        </row>
        <row r="5380">
          <cell r="A5380">
            <v>39114</v>
          </cell>
        </row>
        <row r="5381">
          <cell r="A5381">
            <v>39114</v>
          </cell>
        </row>
        <row r="5382">
          <cell r="A5382">
            <v>39114</v>
          </cell>
        </row>
        <row r="5383">
          <cell r="A5383">
            <v>39114</v>
          </cell>
        </row>
        <row r="5384">
          <cell r="A5384">
            <v>39114</v>
          </cell>
        </row>
        <row r="5385">
          <cell r="A5385">
            <v>39114</v>
          </cell>
        </row>
        <row r="5386">
          <cell r="A5386">
            <v>39114</v>
          </cell>
        </row>
        <row r="5387">
          <cell r="A5387">
            <v>39114</v>
          </cell>
        </row>
        <row r="5388">
          <cell r="A5388">
            <v>39114</v>
          </cell>
        </row>
        <row r="5389">
          <cell r="A5389">
            <v>39114</v>
          </cell>
        </row>
        <row r="5390">
          <cell r="A5390">
            <v>39114</v>
          </cell>
        </row>
        <row r="5391">
          <cell r="A5391">
            <v>39114</v>
          </cell>
        </row>
        <row r="5392">
          <cell r="A5392">
            <v>39114</v>
          </cell>
        </row>
        <row r="5393">
          <cell r="A5393">
            <v>39114</v>
          </cell>
        </row>
        <row r="5394">
          <cell r="A5394">
            <v>39114</v>
          </cell>
        </row>
        <row r="5395">
          <cell r="A5395">
            <v>39114</v>
          </cell>
        </row>
        <row r="5396">
          <cell r="A5396">
            <v>39114</v>
          </cell>
        </row>
        <row r="5397">
          <cell r="A5397">
            <v>39114</v>
          </cell>
        </row>
        <row r="5398">
          <cell r="A5398">
            <v>39114</v>
          </cell>
        </row>
        <row r="5399">
          <cell r="A5399">
            <v>39114</v>
          </cell>
        </row>
        <row r="5400">
          <cell r="A5400">
            <v>39114</v>
          </cell>
        </row>
        <row r="5401">
          <cell r="A5401">
            <v>39114</v>
          </cell>
        </row>
        <row r="5402">
          <cell r="A5402">
            <v>39114</v>
          </cell>
        </row>
        <row r="5403">
          <cell r="A5403">
            <v>39114</v>
          </cell>
        </row>
        <row r="5404">
          <cell r="A5404">
            <v>39114</v>
          </cell>
        </row>
        <row r="5405">
          <cell r="A5405">
            <v>39114</v>
          </cell>
        </row>
        <row r="5406">
          <cell r="A5406">
            <v>39114</v>
          </cell>
        </row>
        <row r="5407">
          <cell r="A5407">
            <v>39114</v>
          </cell>
        </row>
        <row r="5408">
          <cell r="A5408">
            <v>39114</v>
          </cell>
        </row>
        <row r="5409">
          <cell r="A5409">
            <v>39114</v>
          </cell>
        </row>
        <row r="5410">
          <cell r="A5410">
            <v>39114</v>
          </cell>
        </row>
        <row r="5411">
          <cell r="A5411">
            <v>39114</v>
          </cell>
        </row>
        <row r="5412">
          <cell r="A5412">
            <v>39114</v>
          </cell>
        </row>
        <row r="5413">
          <cell r="A5413">
            <v>39114</v>
          </cell>
        </row>
        <row r="5414">
          <cell r="A5414">
            <v>39114</v>
          </cell>
        </row>
        <row r="5415">
          <cell r="A5415">
            <v>39114</v>
          </cell>
        </row>
        <row r="5416">
          <cell r="A5416">
            <v>39114</v>
          </cell>
        </row>
        <row r="5417">
          <cell r="A5417">
            <v>39114</v>
          </cell>
        </row>
        <row r="5418">
          <cell r="A5418">
            <v>39114</v>
          </cell>
        </row>
        <row r="5419">
          <cell r="A5419">
            <v>39114</v>
          </cell>
        </row>
        <row r="5420">
          <cell r="A5420">
            <v>39114</v>
          </cell>
        </row>
        <row r="5421">
          <cell r="A5421">
            <v>39114</v>
          </cell>
        </row>
        <row r="5422">
          <cell r="A5422">
            <v>39114</v>
          </cell>
        </row>
        <row r="5423">
          <cell r="A5423">
            <v>39114</v>
          </cell>
        </row>
        <row r="5424">
          <cell r="A5424">
            <v>39114</v>
          </cell>
        </row>
        <row r="5425">
          <cell r="A5425">
            <v>39114</v>
          </cell>
        </row>
        <row r="5426">
          <cell r="A5426">
            <v>39114</v>
          </cell>
        </row>
        <row r="5427">
          <cell r="A5427">
            <v>39114</v>
          </cell>
        </row>
        <row r="5428">
          <cell r="A5428">
            <v>39114</v>
          </cell>
        </row>
        <row r="5429">
          <cell r="A5429">
            <v>39114</v>
          </cell>
        </row>
        <row r="5430">
          <cell r="A5430">
            <v>39114</v>
          </cell>
        </row>
        <row r="5431">
          <cell r="A5431">
            <v>39114</v>
          </cell>
        </row>
        <row r="5432">
          <cell r="A5432">
            <v>39114</v>
          </cell>
        </row>
        <row r="5433">
          <cell r="A5433">
            <v>39114</v>
          </cell>
        </row>
        <row r="5434">
          <cell r="A5434">
            <v>39114</v>
          </cell>
        </row>
        <row r="5435">
          <cell r="A5435">
            <v>39114</v>
          </cell>
        </row>
        <row r="5436">
          <cell r="A5436">
            <v>39114</v>
          </cell>
        </row>
        <row r="5437">
          <cell r="A5437">
            <v>39114</v>
          </cell>
        </row>
        <row r="5438">
          <cell r="A5438">
            <v>39114</v>
          </cell>
        </row>
        <row r="5439">
          <cell r="A5439">
            <v>39114</v>
          </cell>
        </row>
        <row r="5440">
          <cell r="A5440">
            <v>39114</v>
          </cell>
        </row>
        <row r="5441">
          <cell r="A5441">
            <v>39114</v>
          </cell>
        </row>
        <row r="5442">
          <cell r="A5442">
            <v>39114</v>
          </cell>
        </row>
        <row r="5443">
          <cell r="A5443">
            <v>39114</v>
          </cell>
        </row>
        <row r="5444">
          <cell r="A5444">
            <v>39114</v>
          </cell>
        </row>
        <row r="5445">
          <cell r="A5445">
            <v>39114</v>
          </cell>
        </row>
        <row r="5446">
          <cell r="A5446">
            <v>39114</v>
          </cell>
        </row>
        <row r="5447">
          <cell r="A5447">
            <v>39114</v>
          </cell>
        </row>
        <row r="5448">
          <cell r="A5448">
            <v>39114</v>
          </cell>
        </row>
        <row r="5449">
          <cell r="A5449">
            <v>39114</v>
          </cell>
        </row>
        <row r="5450">
          <cell r="A5450">
            <v>39114</v>
          </cell>
        </row>
        <row r="5451">
          <cell r="A5451">
            <v>39114</v>
          </cell>
        </row>
        <row r="5452">
          <cell r="A5452">
            <v>39114</v>
          </cell>
        </row>
        <row r="5453">
          <cell r="A5453">
            <v>39114</v>
          </cell>
        </row>
        <row r="5454">
          <cell r="A5454">
            <v>39114</v>
          </cell>
        </row>
        <row r="5455">
          <cell r="A5455">
            <v>39114</v>
          </cell>
        </row>
        <row r="5456">
          <cell r="A5456">
            <v>39114</v>
          </cell>
        </row>
        <row r="5457">
          <cell r="A5457">
            <v>39114</v>
          </cell>
        </row>
        <row r="5458">
          <cell r="A5458">
            <v>39114</v>
          </cell>
        </row>
        <row r="5459">
          <cell r="A5459">
            <v>39114</v>
          </cell>
        </row>
        <row r="5460">
          <cell r="A5460">
            <v>39114</v>
          </cell>
        </row>
        <row r="5461">
          <cell r="A5461">
            <v>39114</v>
          </cell>
        </row>
        <row r="5462">
          <cell r="A5462">
            <v>39114</v>
          </cell>
        </row>
        <row r="5463">
          <cell r="A5463">
            <v>39114</v>
          </cell>
        </row>
        <row r="5464">
          <cell r="A5464">
            <v>39114</v>
          </cell>
        </row>
        <row r="5465">
          <cell r="A5465">
            <v>39114</v>
          </cell>
        </row>
        <row r="5466">
          <cell r="A5466">
            <v>39114</v>
          </cell>
        </row>
        <row r="5467">
          <cell r="A5467">
            <v>39114</v>
          </cell>
        </row>
        <row r="5468">
          <cell r="A5468">
            <v>39114</v>
          </cell>
        </row>
        <row r="5469">
          <cell r="A5469">
            <v>39114</v>
          </cell>
        </row>
        <row r="5470">
          <cell r="A5470">
            <v>39114</v>
          </cell>
        </row>
        <row r="5471">
          <cell r="A5471">
            <v>39114</v>
          </cell>
        </row>
        <row r="5472">
          <cell r="A5472">
            <v>39114</v>
          </cell>
        </row>
        <row r="5473">
          <cell r="A5473">
            <v>39114</v>
          </cell>
        </row>
        <row r="5474">
          <cell r="A5474">
            <v>39114</v>
          </cell>
        </row>
        <row r="5475">
          <cell r="A5475">
            <v>39114</v>
          </cell>
        </row>
        <row r="5476">
          <cell r="A5476">
            <v>39114</v>
          </cell>
        </row>
        <row r="5477">
          <cell r="A5477">
            <v>39114</v>
          </cell>
        </row>
        <row r="5478">
          <cell r="A5478">
            <v>39114</v>
          </cell>
        </row>
        <row r="5479">
          <cell r="A5479">
            <v>39114</v>
          </cell>
        </row>
        <row r="5480">
          <cell r="A5480">
            <v>39114</v>
          </cell>
        </row>
        <row r="5481">
          <cell r="A5481">
            <v>39114</v>
          </cell>
        </row>
        <row r="5482">
          <cell r="A5482">
            <v>39114</v>
          </cell>
        </row>
        <row r="5483">
          <cell r="A5483">
            <v>39114</v>
          </cell>
        </row>
        <row r="5484">
          <cell r="A5484">
            <v>39114</v>
          </cell>
        </row>
        <row r="5485">
          <cell r="A5485">
            <v>39114</v>
          </cell>
        </row>
        <row r="5486">
          <cell r="A5486">
            <v>39114</v>
          </cell>
        </row>
        <row r="5487">
          <cell r="A5487">
            <v>39114</v>
          </cell>
        </row>
        <row r="5488">
          <cell r="A5488">
            <v>39114</v>
          </cell>
        </row>
        <row r="5489">
          <cell r="A5489">
            <v>39114</v>
          </cell>
        </row>
        <row r="5490">
          <cell r="A5490">
            <v>39114</v>
          </cell>
        </row>
        <row r="5491">
          <cell r="A5491">
            <v>39114</v>
          </cell>
        </row>
        <row r="5492">
          <cell r="A5492">
            <v>39114</v>
          </cell>
        </row>
        <row r="5493">
          <cell r="A5493">
            <v>39114</v>
          </cell>
        </row>
        <row r="5494">
          <cell r="A5494">
            <v>39114</v>
          </cell>
        </row>
        <row r="5495">
          <cell r="A5495">
            <v>39114</v>
          </cell>
        </row>
        <row r="5496">
          <cell r="A5496">
            <v>39114</v>
          </cell>
        </row>
        <row r="5497">
          <cell r="A5497">
            <v>39114</v>
          </cell>
        </row>
        <row r="5498">
          <cell r="A5498">
            <v>39114</v>
          </cell>
        </row>
        <row r="5499">
          <cell r="A5499">
            <v>39114</v>
          </cell>
        </row>
        <row r="5500">
          <cell r="A5500">
            <v>39114</v>
          </cell>
        </row>
        <row r="5501">
          <cell r="A5501">
            <v>39114</v>
          </cell>
        </row>
        <row r="5502">
          <cell r="A5502">
            <v>39114</v>
          </cell>
        </row>
        <row r="5503">
          <cell r="A5503">
            <v>39114</v>
          </cell>
        </row>
        <row r="5504">
          <cell r="A5504">
            <v>39114</v>
          </cell>
        </row>
        <row r="5505">
          <cell r="A5505">
            <v>39114</v>
          </cell>
        </row>
        <row r="5506">
          <cell r="A5506">
            <v>39114</v>
          </cell>
        </row>
        <row r="5507">
          <cell r="A5507">
            <v>39114</v>
          </cell>
        </row>
        <row r="5508">
          <cell r="A5508">
            <v>39114</v>
          </cell>
        </row>
        <row r="5509">
          <cell r="A5509">
            <v>39114</v>
          </cell>
        </row>
        <row r="5510">
          <cell r="A5510">
            <v>39114</v>
          </cell>
        </row>
        <row r="5511">
          <cell r="A5511">
            <v>39114</v>
          </cell>
        </row>
        <row r="5512">
          <cell r="A5512">
            <v>39114</v>
          </cell>
        </row>
        <row r="5513">
          <cell r="A5513">
            <v>39114</v>
          </cell>
        </row>
        <row r="5514">
          <cell r="A5514">
            <v>39114</v>
          </cell>
        </row>
        <row r="5515">
          <cell r="A5515">
            <v>39114</v>
          </cell>
        </row>
        <row r="5516">
          <cell r="A5516">
            <v>39114</v>
          </cell>
        </row>
        <row r="5517">
          <cell r="A5517">
            <v>39114</v>
          </cell>
        </row>
        <row r="5518">
          <cell r="A5518">
            <v>39114</v>
          </cell>
        </row>
        <row r="5519">
          <cell r="A5519">
            <v>39114</v>
          </cell>
        </row>
        <row r="5520">
          <cell r="A5520">
            <v>39114</v>
          </cell>
        </row>
        <row r="5521">
          <cell r="A5521">
            <v>39114</v>
          </cell>
        </row>
        <row r="5522">
          <cell r="A5522">
            <v>39114</v>
          </cell>
        </row>
        <row r="5523">
          <cell r="A5523">
            <v>39114</v>
          </cell>
        </row>
        <row r="5524">
          <cell r="A5524">
            <v>39114</v>
          </cell>
        </row>
        <row r="5525">
          <cell r="A5525">
            <v>39114</v>
          </cell>
        </row>
        <row r="5526">
          <cell r="A5526">
            <v>39114</v>
          </cell>
        </row>
        <row r="5527">
          <cell r="A5527">
            <v>39114</v>
          </cell>
        </row>
        <row r="5528">
          <cell r="A5528">
            <v>39114</v>
          </cell>
        </row>
        <row r="5529">
          <cell r="A5529">
            <v>39114</v>
          </cell>
        </row>
        <row r="5530">
          <cell r="A5530">
            <v>39114</v>
          </cell>
        </row>
        <row r="5531">
          <cell r="A5531">
            <v>39114</v>
          </cell>
        </row>
        <row r="5532">
          <cell r="A5532">
            <v>39114</v>
          </cell>
        </row>
        <row r="5533">
          <cell r="A5533">
            <v>39114</v>
          </cell>
        </row>
        <row r="5534">
          <cell r="A5534">
            <v>39114</v>
          </cell>
        </row>
        <row r="5535">
          <cell r="A5535">
            <v>39114</v>
          </cell>
        </row>
        <row r="5536">
          <cell r="A5536">
            <v>39114</v>
          </cell>
        </row>
        <row r="5537">
          <cell r="A5537">
            <v>39114</v>
          </cell>
        </row>
        <row r="5538">
          <cell r="A5538">
            <v>39114</v>
          </cell>
        </row>
        <row r="5539">
          <cell r="A5539">
            <v>39114</v>
          </cell>
        </row>
        <row r="5540">
          <cell r="A5540">
            <v>39114</v>
          </cell>
        </row>
        <row r="5541">
          <cell r="A5541">
            <v>39114</v>
          </cell>
        </row>
        <row r="5542">
          <cell r="A5542">
            <v>39114</v>
          </cell>
        </row>
        <row r="5543">
          <cell r="A5543">
            <v>39114</v>
          </cell>
        </row>
        <row r="5544">
          <cell r="A5544">
            <v>39114</v>
          </cell>
        </row>
        <row r="5545">
          <cell r="A5545">
            <v>39114</v>
          </cell>
        </row>
        <row r="5546">
          <cell r="A5546">
            <v>39114</v>
          </cell>
        </row>
        <row r="5547">
          <cell r="A5547">
            <v>39114</v>
          </cell>
        </row>
        <row r="5548">
          <cell r="A5548">
            <v>39114</v>
          </cell>
        </row>
        <row r="5549">
          <cell r="A5549">
            <v>39114</v>
          </cell>
        </row>
        <row r="5550">
          <cell r="A5550">
            <v>39114</v>
          </cell>
        </row>
        <row r="5551">
          <cell r="A5551">
            <v>39114</v>
          </cell>
        </row>
        <row r="5552">
          <cell r="A5552">
            <v>39114</v>
          </cell>
        </row>
        <row r="5553">
          <cell r="A5553">
            <v>39114</v>
          </cell>
        </row>
        <row r="5554">
          <cell r="A5554">
            <v>39114</v>
          </cell>
        </row>
        <row r="5555">
          <cell r="A5555">
            <v>39114</v>
          </cell>
        </row>
        <row r="5556">
          <cell r="A5556">
            <v>39114</v>
          </cell>
        </row>
        <row r="5557">
          <cell r="A5557">
            <v>39114</v>
          </cell>
        </row>
        <row r="5558">
          <cell r="A5558">
            <v>39114</v>
          </cell>
        </row>
        <row r="5559">
          <cell r="A5559">
            <v>39114</v>
          </cell>
        </row>
        <row r="5560">
          <cell r="A5560">
            <v>39114</v>
          </cell>
        </row>
        <row r="5561">
          <cell r="A5561">
            <v>39114</v>
          </cell>
        </row>
        <row r="5562">
          <cell r="A5562">
            <v>39114</v>
          </cell>
        </row>
        <row r="5563">
          <cell r="A5563">
            <v>39114</v>
          </cell>
        </row>
        <row r="5564">
          <cell r="A5564">
            <v>39114</v>
          </cell>
        </row>
        <row r="5565">
          <cell r="A5565">
            <v>39114</v>
          </cell>
        </row>
        <row r="5566">
          <cell r="A5566">
            <v>39114</v>
          </cell>
        </row>
        <row r="5567">
          <cell r="A5567">
            <v>39114</v>
          </cell>
        </row>
        <row r="5568">
          <cell r="A5568">
            <v>39114</v>
          </cell>
        </row>
        <row r="5569">
          <cell r="A5569">
            <v>39114</v>
          </cell>
        </row>
        <row r="5570">
          <cell r="A5570">
            <v>39114</v>
          </cell>
        </row>
        <row r="5571">
          <cell r="A5571">
            <v>39114</v>
          </cell>
        </row>
        <row r="5572">
          <cell r="A5572">
            <v>39142</v>
          </cell>
        </row>
        <row r="5573">
          <cell r="A5573">
            <v>39142</v>
          </cell>
        </row>
        <row r="5574">
          <cell r="A5574">
            <v>39142</v>
          </cell>
        </row>
        <row r="5575">
          <cell r="A5575">
            <v>39142</v>
          </cell>
        </row>
        <row r="5576">
          <cell r="A5576">
            <v>39142</v>
          </cell>
        </row>
        <row r="5577">
          <cell r="A5577">
            <v>39142</v>
          </cell>
        </row>
        <row r="5578">
          <cell r="A5578">
            <v>39142</v>
          </cell>
        </row>
        <row r="5579">
          <cell r="A5579">
            <v>39142</v>
          </cell>
        </row>
        <row r="5580">
          <cell r="A5580">
            <v>39142</v>
          </cell>
        </row>
        <row r="5581">
          <cell r="A5581">
            <v>39142</v>
          </cell>
        </row>
        <row r="5582">
          <cell r="A5582">
            <v>39142</v>
          </cell>
        </row>
        <row r="5583">
          <cell r="A5583">
            <v>39142</v>
          </cell>
        </row>
        <row r="5584">
          <cell r="A5584">
            <v>39142</v>
          </cell>
        </row>
        <row r="5585">
          <cell r="A5585">
            <v>39142</v>
          </cell>
        </row>
        <row r="5586">
          <cell r="A5586">
            <v>39142</v>
          </cell>
        </row>
        <row r="5587">
          <cell r="A5587">
            <v>39142</v>
          </cell>
        </row>
        <row r="5588">
          <cell r="A5588">
            <v>39142</v>
          </cell>
        </row>
        <row r="5589">
          <cell r="A5589">
            <v>39142</v>
          </cell>
        </row>
        <row r="5590">
          <cell r="A5590">
            <v>39142</v>
          </cell>
        </row>
        <row r="5591">
          <cell r="A5591">
            <v>39142</v>
          </cell>
        </row>
        <row r="5592">
          <cell r="A5592">
            <v>39142</v>
          </cell>
        </row>
        <row r="5593">
          <cell r="A5593">
            <v>39142</v>
          </cell>
        </row>
        <row r="5594">
          <cell r="A5594">
            <v>39142</v>
          </cell>
        </row>
        <row r="5595">
          <cell r="A5595">
            <v>39142</v>
          </cell>
        </row>
        <row r="5596">
          <cell r="A5596">
            <v>39142</v>
          </cell>
        </row>
        <row r="5597">
          <cell r="A5597">
            <v>39142</v>
          </cell>
        </row>
        <row r="5598">
          <cell r="A5598">
            <v>39142</v>
          </cell>
        </row>
        <row r="5599">
          <cell r="A5599">
            <v>39142</v>
          </cell>
        </row>
        <row r="5600">
          <cell r="A5600">
            <v>39142</v>
          </cell>
        </row>
        <row r="5601">
          <cell r="A5601">
            <v>39142</v>
          </cell>
        </row>
        <row r="5602">
          <cell r="A5602">
            <v>39142</v>
          </cell>
        </row>
        <row r="5603">
          <cell r="A5603">
            <v>39142</v>
          </cell>
        </row>
        <row r="5604">
          <cell r="A5604">
            <v>39142</v>
          </cell>
        </row>
        <row r="5605">
          <cell r="A5605">
            <v>39142</v>
          </cell>
        </row>
        <row r="5606">
          <cell r="A5606">
            <v>39142</v>
          </cell>
        </row>
        <row r="5607">
          <cell r="A5607">
            <v>39142</v>
          </cell>
        </row>
        <row r="5608">
          <cell r="A5608">
            <v>39142</v>
          </cell>
        </row>
        <row r="5609">
          <cell r="A5609">
            <v>39142</v>
          </cell>
        </row>
        <row r="5610">
          <cell r="A5610">
            <v>39142</v>
          </cell>
        </row>
        <row r="5611">
          <cell r="A5611">
            <v>39142</v>
          </cell>
        </row>
        <row r="5612">
          <cell r="A5612">
            <v>39142</v>
          </cell>
        </row>
        <row r="5613">
          <cell r="A5613">
            <v>39142</v>
          </cell>
        </row>
        <row r="5614">
          <cell r="A5614">
            <v>39142</v>
          </cell>
        </row>
        <row r="5615">
          <cell r="A5615">
            <v>39142</v>
          </cell>
        </row>
        <row r="5616">
          <cell r="A5616">
            <v>39142</v>
          </cell>
        </row>
        <row r="5617">
          <cell r="A5617">
            <v>39142</v>
          </cell>
        </row>
        <row r="5618">
          <cell r="A5618">
            <v>39142</v>
          </cell>
        </row>
        <row r="5619">
          <cell r="A5619">
            <v>39142</v>
          </cell>
        </row>
        <row r="5620">
          <cell r="A5620">
            <v>39142</v>
          </cell>
        </row>
        <row r="5621">
          <cell r="A5621">
            <v>39142</v>
          </cell>
        </row>
        <row r="5622">
          <cell r="A5622">
            <v>39142</v>
          </cell>
        </row>
        <row r="5623">
          <cell r="A5623">
            <v>39142</v>
          </cell>
        </row>
        <row r="5624">
          <cell r="A5624">
            <v>39142</v>
          </cell>
        </row>
        <row r="5625">
          <cell r="A5625">
            <v>39142</v>
          </cell>
        </row>
        <row r="5626">
          <cell r="A5626">
            <v>39142</v>
          </cell>
        </row>
        <row r="5627">
          <cell r="A5627">
            <v>39142</v>
          </cell>
        </row>
        <row r="5628">
          <cell r="A5628">
            <v>39142</v>
          </cell>
        </row>
        <row r="5629">
          <cell r="A5629">
            <v>39142</v>
          </cell>
        </row>
        <row r="5630">
          <cell r="A5630">
            <v>39142</v>
          </cell>
        </row>
        <row r="5631">
          <cell r="A5631">
            <v>39142</v>
          </cell>
        </row>
        <row r="5632">
          <cell r="A5632">
            <v>39142</v>
          </cell>
        </row>
        <row r="5633">
          <cell r="A5633">
            <v>39142</v>
          </cell>
        </row>
        <row r="5634">
          <cell r="A5634">
            <v>39142</v>
          </cell>
        </row>
        <row r="5635">
          <cell r="A5635">
            <v>39142</v>
          </cell>
        </row>
        <row r="5636">
          <cell r="A5636">
            <v>39142</v>
          </cell>
        </row>
        <row r="5637">
          <cell r="A5637">
            <v>39142</v>
          </cell>
        </row>
        <row r="5638">
          <cell r="A5638">
            <v>39142</v>
          </cell>
        </row>
        <row r="5639">
          <cell r="A5639">
            <v>39142</v>
          </cell>
        </row>
        <row r="5640">
          <cell r="A5640">
            <v>39142</v>
          </cell>
        </row>
        <row r="5641">
          <cell r="A5641">
            <v>39142</v>
          </cell>
        </row>
        <row r="5642">
          <cell r="A5642">
            <v>39142</v>
          </cell>
        </row>
        <row r="5643">
          <cell r="A5643">
            <v>39142</v>
          </cell>
        </row>
        <row r="5644">
          <cell r="A5644">
            <v>39142</v>
          </cell>
        </row>
        <row r="5645">
          <cell r="A5645">
            <v>39142</v>
          </cell>
        </row>
        <row r="5646">
          <cell r="A5646">
            <v>39142</v>
          </cell>
        </row>
        <row r="5647">
          <cell r="A5647">
            <v>39142</v>
          </cell>
        </row>
        <row r="5648">
          <cell r="A5648">
            <v>39142</v>
          </cell>
        </row>
        <row r="5649">
          <cell r="A5649">
            <v>39142</v>
          </cell>
        </row>
        <row r="5650">
          <cell r="A5650">
            <v>39142</v>
          </cell>
        </row>
        <row r="5651">
          <cell r="A5651">
            <v>39142</v>
          </cell>
        </row>
        <row r="5652">
          <cell r="A5652">
            <v>39142</v>
          </cell>
        </row>
        <row r="5653">
          <cell r="A5653">
            <v>39142</v>
          </cell>
        </row>
        <row r="5654">
          <cell r="A5654">
            <v>39142</v>
          </cell>
        </row>
        <row r="5655">
          <cell r="A5655">
            <v>39142</v>
          </cell>
        </row>
        <row r="5656">
          <cell r="A5656">
            <v>39142</v>
          </cell>
        </row>
        <row r="5657">
          <cell r="A5657">
            <v>39142</v>
          </cell>
        </row>
        <row r="5658">
          <cell r="A5658">
            <v>39142</v>
          </cell>
        </row>
        <row r="5659">
          <cell r="A5659">
            <v>39142</v>
          </cell>
        </row>
        <row r="5660">
          <cell r="A5660">
            <v>39142</v>
          </cell>
        </row>
        <row r="5661">
          <cell r="A5661">
            <v>39142</v>
          </cell>
        </row>
        <row r="5662">
          <cell r="A5662">
            <v>39142</v>
          </cell>
        </row>
        <row r="5663">
          <cell r="A5663">
            <v>39142</v>
          </cell>
        </row>
        <row r="5664">
          <cell r="A5664">
            <v>39142</v>
          </cell>
        </row>
        <row r="5665">
          <cell r="A5665">
            <v>39142</v>
          </cell>
        </row>
        <row r="5666">
          <cell r="A5666">
            <v>39142</v>
          </cell>
        </row>
        <row r="5667">
          <cell r="A5667">
            <v>39142</v>
          </cell>
        </row>
        <row r="5668">
          <cell r="A5668">
            <v>39142</v>
          </cell>
        </row>
        <row r="5669">
          <cell r="A5669">
            <v>39142</v>
          </cell>
        </row>
        <row r="5670">
          <cell r="A5670">
            <v>39142</v>
          </cell>
        </row>
        <row r="5671">
          <cell r="A5671">
            <v>39142</v>
          </cell>
        </row>
        <row r="5672">
          <cell r="A5672">
            <v>39142</v>
          </cell>
        </row>
        <row r="5673">
          <cell r="A5673">
            <v>39142</v>
          </cell>
        </row>
        <row r="5674">
          <cell r="A5674">
            <v>39142</v>
          </cell>
        </row>
        <row r="5675">
          <cell r="A5675">
            <v>39142</v>
          </cell>
        </row>
        <row r="5676">
          <cell r="A5676">
            <v>39142</v>
          </cell>
        </row>
        <row r="5677">
          <cell r="A5677">
            <v>39142</v>
          </cell>
        </row>
        <row r="5678">
          <cell r="A5678">
            <v>39142</v>
          </cell>
        </row>
        <row r="5679">
          <cell r="A5679">
            <v>39142</v>
          </cell>
        </row>
        <row r="5680">
          <cell r="A5680">
            <v>39142</v>
          </cell>
        </row>
        <row r="5681">
          <cell r="A5681">
            <v>39142</v>
          </cell>
        </row>
        <row r="5682">
          <cell r="A5682">
            <v>39142</v>
          </cell>
        </row>
        <row r="5683">
          <cell r="A5683">
            <v>39142</v>
          </cell>
        </row>
        <row r="5684">
          <cell r="A5684">
            <v>39142</v>
          </cell>
        </row>
        <row r="5685">
          <cell r="A5685">
            <v>39142</v>
          </cell>
        </row>
        <row r="5686">
          <cell r="A5686">
            <v>39142</v>
          </cell>
        </row>
        <row r="5687">
          <cell r="A5687">
            <v>39142</v>
          </cell>
        </row>
        <row r="5688">
          <cell r="A5688">
            <v>39142</v>
          </cell>
        </row>
        <row r="5689">
          <cell r="A5689">
            <v>39142</v>
          </cell>
        </row>
        <row r="5690">
          <cell r="A5690">
            <v>39142</v>
          </cell>
        </row>
        <row r="5691">
          <cell r="A5691">
            <v>39142</v>
          </cell>
        </row>
        <row r="5692">
          <cell r="A5692">
            <v>39142</v>
          </cell>
        </row>
        <row r="5693">
          <cell r="A5693">
            <v>39142</v>
          </cell>
        </row>
        <row r="5694">
          <cell r="A5694">
            <v>39142</v>
          </cell>
        </row>
        <row r="5695">
          <cell r="A5695">
            <v>39142</v>
          </cell>
        </row>
        <row r="5696">
          <cell r="A5696">
            <v>39142</v>
          </cell>
        </row>
        <row r="5697">
          <cell r="A5697">
            <v>39142</v>
          </cell>
        </row>
        <row r="5698">
          <cell r="A5698">
            <v>39142</v>
          </cell>
        </row>
        <row r="5699">
          <cell r="A5699">
            <v>39142</v>
          </cell>
        </row>
        <row r="5700">
          <cell r="A5700">
            <v>39142</v>
          </cell>
        </row>
        <row r="5701">
          <cell r="A5701">
            <v>39142</v>
          </cell>
        </row>
        <row r="5702">
          <cell r="A5702">
            <v>39142</v>
          </cell>
        </row>
        <row r="5703">
          <cell r="A5703">
            <v>39142</v>
          </cell>
        </row>
        <row r="5704">
          <cell r="A5704">
            <v>39142</v>
          </cell>
        </row>
        <row r="5705">
          <cell r="A5705">
            <v>39142</v>
          </cell>
        </row>
        <row r="5706">
          <cell r="A5706">
            <v>39142</v>
          </cell>
        </row>
        <row r="5707">
          <cell r="A5707">
            <v>39142</v>
          </cell>
        </row>
        <row r="5708">
          <cell r="A5708">
            <v>39142</v>
          </cell>
        </row>
        <row r="5709">
          <cell r="A5709">
            <v>39142</v>
          </cell>
        </row>
        <row r="5710">
          <cell r="A5710">
            <v>39142</v>
          </cell>
        </row>
        <row r="5711">
          <cell r="A5711">
            <v>39142</v>
          </cell>
        </row>
        <row r="5712">
          <cell r="A5712">
            <v>39142</v>
          </cell>
        </row>
        <row r="5713">
          <cell r="A5713">
            <v>39142</v>
          </cell>
        </row>
        <row r="5714">
          <cell r="A5714">
            <v>39142</v>
          </cell>
        </row>
        <row r="5715">
          <cell r="A5715">
            <v>39142</v>
          </cell>
        </row>
        <row r="5716">
          <cell r="A5716">
            <v>39142</v>
          </cell>
        </row>
        <row r="5717">
          <cell r="A5717">
            <v>39142</v>
          </cell>
        </row>
        <row r="5718">
          <cell r="A5718">
            <v>39142</v>
          </cell>
        </row>
        <row r="5719">
          <cell r="A5719">
            <v>39142</v>
          </cell>
        </row>
        <row r="5720">
          <cell r="A5720">
            <v>39142</v>
          </cell>
        </row>
        <row r="5721">
          <cell r="A5721">
            <v>39142</v>
          </cell>
        </row>
        <row r="5722">
          <cell r="A5722">
            <v>39142</v>
          </cell>
        </row>
        <row r="5723">
          <cell r="A5723">
            <v>39142</v>
          </cell>
        </row>
        <row r="5724">
          <cell r="A5724">
            <v>39142</v>
          </cell>
        </row>
        <row r="5725">
          <cell r="A5725">
            <v>39142</v>
          </cell>
        </row>
        <row r="5726">
          <cell r="A5726">
            <v>39142</v>
          </cell>
        </row>
        <row r="5727">
          <cell r="A5727">
            <v>39142</v>
          </cell>
        </row>
        <row r="5728">
          <cell r="A5728">
            <v>39142</v>
          </cell>
        </row>
        <row r="5729">
          <cell r="A5729">
            <v>39142</v>
          </cell>
        </row>
        <row r="5730">
          <cell r="A5730">
            <v>39142</v>
          </cell>
        </row>
        <row r="5731">
          <cell r="A5731">
            <v>39142</v>
          </cell>
        </row>
        <row r="5732">
          <cell r="A5732">
            <v>39142</v>
          </cell>
        </row>
        <row r="5733">
          <cell r="A5733">
            <v>39142</v>
          </cell>
        </row>
        <row r="5734">
          <cell r="A5734">
            <v>39142</v>
          </cell>
        </row>
        <row r="5735">
          <cell r="A5735">
            <v>39142</v>
          </cell>
        </row>
        <row r="5736">
          <cell r="A5736">
            <v>39142</v>
          </cell>
        </row>
        <row r="5737">
          <cell r="A5737">
            <v>39142</v>
          </cell>
        </row>
        <row r="5738">
          <cell r="A5738">
            <v>39142</v>
          </cell>
        </row>
        <row r="5739">
          <cell r="A5739">
            <v>39142</v>
          </cell>
        </row>
        <row r="5740">
          <cell r="A5740">
            <v>39142</v>
          </cell>
        </row>
        <row r="5741">
          <cell r="A5741">
            <v>39142</v>
          </cell>
        </row>
        <row r="5742">
          <cell r="A5742">
            <v>39142</v>
          </cell>
        </row>
        <row r="5743">
          <cell r="A5743">
            <v>39142</v>
          </cell>
        </row>
        <row r="5744">
          <cell r="A5744">
            <v>39142</v>
          </cell>
        </row>
        <row r="5745">
          <cell r="A5745">
            <v>39142</v>
          </cell>
        </row>
        <row r="5746">
          <cell r="A5746">
            <v>39142</v>
          </cell>
        </row>
        <row r="5747">
          <cell r="A5747">
            <v>39142</v>
          </cell>
        </row>
        <row r="5748">
          <cell r="A5748">
            <v>39142</v>
          </cell>
        </row>
        <row r="5749">
          <cell r="A5749">
            <v>39142</v>
          </cell>
        </row>
        <row r="5750">
          <cell r="A5750">
            <v>39142</v>
          </cell>
        </row>
        <row r="5751">
          <cell r="A5751">
            <v>39142</v>
          </cell>
        </row>
        <row r="5752">
          <cell r="A5752">
            <v>39142</v>
          </cell>
        </row>
        <row r="5753">
          <cell r="A5753">
            <v>39142</v>
          </cell>
        </row>
        <row r="5754">
          <cell r="A5754">
            <v>39142</v>
          </cell>
        </row>
        <row r="5755">
          <cell r="A5755">
            <v>39142</v>
          </cell>
        </row>
        <row r="5756">
          <cell r="A5756">
            <v>39142</v>
          </cell>
        </row>
        <row r="5757">
          <cell r="A5757">
            <v>39142</v>
          </cell>
        </row>
        <row r="5758">
          <cell r="A5758">
            <v>39142</v>
          </cell>
        </row>
        <row r="5759">
          <cell r="A5759">
            <v>39142</v>
          </cell>
        </row>
        <row r="5760">
          <cell r="A5760">
            <v>39142</v>
          </cell>
        </row>
        <row r="5761">
          <cell r="A5761">
            <v>39142</v>
          </cell>
        </row>
        <row r="5762">
          <cell r="A5762">
            <v>39142</v>
          </cell>
        </row>
        <row r="5763">
          <cell r="A5763">
            <v>39142</v>
          </cell>
        </row>
        <row r="5764">
          <cell r="A5764">
            <v>39142</v>
          </cell>
        </row>
        <row r="5765">
          <cell r="A5765">
            <v>39142</v>
          </cell>
        </row>
        <row r="5766">
          <cell r="A5766">
            <v>39142</v>
          </cell>
        </row>
        <row r="5767">
          <cell r="A5767">
            <v>39173</v>
          </cell>
        </row>
        <row r="5768">
          <cell r="A5768">
            <v>39173</v>
          </cell>
        </row>
        <row r="5769">
          <cell r="A5769">
            <v>39173</v>
          </cell>
        </row>
        <row r="5770">
          <cell r="A5770">
            <v>39173</v>
          </cell>
        </row>
        <row r="5771">
          <cell r="A5771">
            <v>39173</v>
          </cell>
        </row>
        <row r="5772">
          <cell r="A5772">
            <v>39173</v>
          </cell>
        </row>
        <row r="5773">
          <cell r="A5773">
            <v>39173</v>
          </cell>
        </row>
        <row r="5774">
          <cell r="A5774">
            <v>39173</v>
          </cell>
        </row>
        <row r="5775">
          <cell r="A5775">
            <v>39173</v>
          </cell>
        </row>
        <row r="5776">
          <cell r="A5776">
            <v>39173</v>
          </cell>
        </row>
        <row r="5777">
          <cell r="A5777">
            <v>39173</v>
          </cell>
        </row>
        <row r="5778">
          <cell r="A5778">
            <v>39173</v>
          </cell>
        </row>
        <row r="5779">
          <cell r="A5779">
            <v>39173</v>
          </cell>
        </row>
        <row r="5780">
          <cell r="A5780">
            <v>39173</v>
          </cell>
        </row>
        <row r="5781">
          <cell r="A5781">
            <v>39173</v>
          </cell>
        </row>
        <row r="5782">
          <cell r="A5782">
            <v>39173</v>
          </cell>
        </row>
        <row r="5783">
          <cell r="A5783">
            <v>39173</v>
          </cell>
        </row>
        <row r="5784">
          <cell r="A5784">
            <v>39173</v>
          </cell>
        </row>
        <row r="5785">
          <cell r="A5785">
            <v>39173</v>
          </cell>
        </row>
        <row r="5786">
          <cell r="A5786">
            <v>39173</v>
          </cell>
        </row>
        <row r="5787">
          <cell r="A5787">
            <v>39173</v>
          </cell>
        </row>
        <row r="5788">
          <cell r="A5788">
            <v>39173</v>
          </cell>
        </row>
        <row r="5789">
          <cell r="A5789">
            <v>39173</v>
          </cell>
        </row>
        <row r="5790">
          <cell r="A5790">
            <v>39173</v>
          </cell>
        </row>
        <row r="5791">
          <cell r="A5791">
            <v>39173</v>
          </cell>
        </row>
        <row r="5792">
          <cell r="A5792">
            <v>39173</v>
          </cell>
        </row>
        <row r="5793">
          <cell r="A5793">
            <v>39173</v>
          </cell>
        </row>
        <row r="5794">
          <cell r="A5794">
            <v>39173</v>
          </cell>
        </row>
        <row r="5795">
          <cell r="A5795">
            <v>39173</v>
          </cell>
        </row>
        <row r="5796">
          <cell r="A5796">
            <v>39173</v>
          </cell>
        </row>
        <row r="5797">
          <cell r="A5797">
            <v>39173</v>
          </cell>
        </row>
        <row r="5798">
          <cell r="A5798">
            <v>39173</v>
          </cell>
        </row>
        <row r="5799">
          <cell r="A5799">
            <v>39173</v>
          </cell>
        </row>
        <row r="5800">
          <cell r="A5800">
            <v>39173</v>
          </cell>
        </row>
        <row r="5801">
          <cell r="A5801">
            <v>39173</v>
          </cell>
        </row>
        <row r="5802">
          <cell r="A5802">
            <v>39173</v>
          </cell>
        </row>
        <row r="5803">
          <cell r="A5803">
            <v>39173</v>
          </cell>
        </row>
        <row r="5804">
          <cell r="A5804">
            <v>39173</v>
          </cell>
        </row>
        <row r="5805">
          <cell r="A5805">
            <v>39173</v>
          </cell>
        </row>
        <row r="5806">
          <cell r="A5806">
            <v>39173</v>
          </cell>
        </row>
        <row r="5807">
          <cell r="A5807">
            <v>39173</v>
          </cell>
        </row>
        <row r="5808">
          <cell r="A5808">
            <v>39173</v>
          </cell>
        </row>
        <row r="5809">
          <cell r="A5809">
            <v>39173</v>
          </cell>
        </row>
        <row r="5810">
          <cell r="A5810">
            <v>39173</v>
          </cell>
        </row>
        <row r="5811">
          <cell r="A5811">
            <v>39173</v>
          </cell>
        </row>
        <row r="5812">
          <cell r="A5812">
            <v>39173</v>
          </cell>
        </row>
        <row r="5813">
          <cell r="A5813">
            <v>39173</v>
          </cell>
        </row>
        <row r="5814">
          <cell r="A5814">
            <v>39173</v>
          </cell>
        </row>
        <row r="5815">
          <cell r="A5815">
            <v>39173</v>
          </cell>
        </row>
        <row r="5816">
          <cell r="A5816">
            <v>39173</v>
          </cell>
        </row>
        <row r="5817">
          <cell r="A5817">
            <v>39173</v>
          </cell>
        </row>
        <row r="5818">
          <cell r="A5818">
            <v>39173</v>
          </cell>
        </row>
        <row r="5819">
          <cell r="A5819">
            <v>39173</v>
          </cell>
        </row>
        <row r="5820">
          <cell r="A5820">
            <v>39173</v>
          </cell>
        </row>
        <row r="5821">
          <cell r="A5821">
            <v>39173</v>
          </cell>
        </row>
        <row r="5822">
          <cell r="A5822">
            <v>39173</v>
          </cell>
        </row>
        <row r="5823">
          <cell r="A5823">
            <v>39173</v>
          </cell>
        </row>
        <row r="5824">
          <cell r="A5824">
            <v>39173</v>
          </cell>
        </row>
        <row r="5825">
          <cell r="A5825">
            <v>39173</v>
          </cell>
        </row>
        <row r="5826">
          <cell r="A5826">
            <v>39173</v>
          </cell>
        </row>
        <row r="5827">
          <cell r="A5827">
            <v>39173</v>
          </cell>
        </row>
        <row r="5828">
          <cell r="A5828">
            <v>39173</v>
          </cell>
        </row>
        <row r="5829">
          <cell r="A5829">
            <v>39173</v>
          </cell>
        </row>
        <row r="5830">
          <cell r="A5830">
            <v>39173</v>
          </cell>
        </row>
        <row r="5831">
          <cell r="A5831">
            <v>39173</v>
          </cell>
        </row>
        <row r="5832">
          <cell r="A5832">
            <v>39173</v>
          </cell>
        </row>
        <row r="5833">
          <cell r="A5833">
            <v>39173</v>
          </cell>
        </row>
        <row r="5834">
          <cell r="A5834">
            <v>39173</v>
          </cell>
        </row>
        <row r="5835">
          <cell r="A5835">
            <v>39173</v>
          </cell>
        </row>
        <row r="5836">
          <cell r="A5836">
            <v>39173</v>
          </cell>
        </row>
        <row r="5837">
          <cell r="A5837">
            <v>39173</v>
          </cell>
        </row>
        <row r="5838">
          <cell r="A5838">
            <v>39173</v>
          </cell>
        </row>
        <row r="5839">
          <cell r="A5839">
            <v>39173</v>
          </cell>
        </row>
        <row r="5840">
          <cell r="A5840">
            <v>39173</v>
          </cell>
        </row>
        <row r="5841">
          <cell r="A5841">
            <v>39173</v>
          </cell>
        </row>
        <row r="5842">
          <cell r="A5842">
            <v>39173</v>
          </cell>
        </row>
        <row r="5843">
          <cell r="A5843">
            <v>39173</v>
          </cell>
        </row>
        <row r="5844">
          <cell r="A5844">
            <v>39173</v>
          </cell>
        </row>
        <row r="5845">
          <cell r="A5845">
            <v>39173</v>
          </cell>
        </row>
        <row r="5846">
          <cell r="A5846">
            <v>39173</v>
          </cell>
        </row>
        <row r="5847">
          <cell r="A5847">
            <v>39173</v>
          </cell>
        </row>
        <row r="5848">
          <cell r="A5848">
            <v>39173</v>
          </cell>
        </row>
        <row r="5849">
          <cell r="A5849">
            <v>39173</v>
          </cell>
        </row>
        <row r="5850">
          <cell r="A5850">
            <v>39173</v>
          </cell>
        </row>
        <row r="5851">
          <cell r="A5851">
            <v>39173</v>
          </cell>
        </row>
        <row r="5852">
          <cell r="A5852">
            <v>39173</v>
          </cell>
        </row>
        <row r="5853">
          <cell r="A5853">
            <v>39173</v>
          </cell>
        </row>
        <row r="5854">
          <cell r="A5854">
            <v>39173</v>
          </cell>
        </row>
        <row r="5855">
          <cell r="A5855">
            <v>39173</v>
          </cell>
        </row>
        <row r="5856">
          <cell r="A5856">
            <v>39173</v>
          </cell>
        </row>
        <row r="5857">
          <cell r="A5857">
            <v>39173</v>
          </cell>
        </row>
        <row r="5858">
          <cell r="A5858">
            <v>39173</v>
          </cell>
        </row>
        <row r="5859">
          <cell r="A5859">
            <v>39173</v>
          </cell>
        </row>
        <row r="5860">
          <cell r="A5860">
            <v>39173</v>
          </cell>
        </row>
        <row r="5861">
          <cell r="A5861">
            <v>39173</v>
          </cell>
        </row>
        <row r="5862">
          <cell r="A5862">
            <v>39173</v>
          </cell>
        </row>
        <row r="5863">
          <cell r="A5863">
            <v>39173</v>
          </cell>
        </row>
        <row r="5864">
          <cell r="A5864">
            <v>39173</v>
          </cell>
        </row>
        <row r="5865">
          <cell r="A5865">
            <v>39173</v>
          </cell>
        </row>
        <row r="5866">
          <cell r="A5866">
            <v>39173</v>
          </cell>
        </row>
        <row r="5867">
          <cell r="A5867">
            <v>39173</v>
          </cell>
        </row>
        <row r="5868">
          <cell r="A5868">
            <v>39173</v>
          </cell>
        </row>
        <row r="5869">
          <cell r="A5869">
            <v>39173</v>
          </cell>
        </row>
        <row r="5870">
          <cell r="A5870">
            <v>39173</v>
          </cell>
        </row>
        <row r="5871">
          <cell r="A5871">
            <v>39173</v>
          </cell>
        </row>
        <row r="5872">
          <cell r="A5872">
            <v>39173</v>
          </cell>
        </row>
        <row r="5873">
          <cell r="A5873">
            <v>39173</v>
          </cell>
        </row>
        <row r="5874">
          <cell r="A5874">
            <v>39173</v>
          </cell>
        </row>
        <row r="5875">
          <cell r="A5875">
            <v>39173</v>
          </cell>
        </row>
        <row r="5876">
          <cell r="A5876">
            <v>39173</v>
          </cell>
        </row>
        <row r="5877">
          <cell r="A5877">
            <v>39173</v>
          </cell>
        </row>
        <row r="5878">
          <cell r="A5878">
            <v>39173</v>
          </cell>
        </row>
        <row r="5879">
          <cell r="A5879">
            <v>39173</v>
          </cell>
        </row>
        <row r="5880">
          <cell r="A5880">
            <v>39173</v>
          </cell>
        </row>
        <row r="5881">
          <cell r="A5881">
            <v>39173</v>
          </cell>
        </row>
        <row r="5882">
          <cell r="A5882">
            <v>39173</v>
          </cell>
        </row>
        <row r="5883">
          <cell r="A5883">
            <v>39173</v>
          </cell>
        </row>
        <row r="5884">
          <cell r="A5884">
            <v>39173</v>
          </cell>
        </row>
        <row r="5885">
          <cell r="A5885">
            <v>39173</v>
          </cell>
        </row>
        <row r="5886">
          <cell r="A5886">
            <v>39173</v>
          </cell>
        </row>
        <row r="5887">
          <cell r="A5887">
            <v>39173</v>
          </cell>
        </row>
        <row r="5888">
          <cell r="A5888">
            <v>39173</v>
          </cell>
        </row>
        <row r="5889">
          <cell r="A5889">
            <v>39173</v>
          </cell>
        </row>
        <row r="5890">
          <cell r="A5890">
            <v>39173</v>
          </cell>
        </row>
        <row r="5891">
          <cell r="A5891">
            <v>39173</v>
          </cell>
        </row>
        <row r="5892">
          <cell r="A5892">
            <v>39173</v>
          </cell>
        </row>
        <row r="5893">
          <cell r="A5893">
            <v>39173</v>
          </cell>
        </row>
        <row r="5894">
          <cell r="A5894">
            <v>39173</v>
          </cell>
        </row>
        <row r="5895">
          <cell r="A5895">
            <v>39173</v>
          </cell>
        </row>
        <row r="5896">
          <cell r="A5896">
            <v>39173</v>
          </cell>
        </row>
        <row r="5897">
          <cell r="A5897">
            <v>39173</v>
          </cell>
        </row>
        <row r="5898">
          <cell r="A5898">
            <v>39173</v>
          </cell>
        </row>
        <row r="5899">
          <cell r="A5899">
            <v>39173</v>
          </cell>
        </row>
        <row r="5900">
          <cell r="A5900">
            <v>39173</v>
          </cell>
        </row>
        <row r="5901">
          <cell r="A5901">
            <v>39173</v>
          </cell>
        </row>
        <row r="5902">
          <cell r="A5902">
            <v>39173</v>
          </cell>
        </row>
        <row r="5903">
          <cell r="A5903">
            <v>39173</v>
          </cell>
        </row>
        <row r="5904">
          <cell r="A5904">
            <v>39173</v>
          </cell>
        </row>
        <row r="5905">
          <cell r="A5905">
            <v>39173</v>
          </cell>
        </row>
        <row r="5906">
          <cell r="A5906">
            <v>39173</v>
          </cell>
        </row>
        <row r="5907">
          <cell r="A5907">
            <v>39173</v>
          </cell>
        </row>
        <row r="5908">
          <cell r="A5908">
            <v>39173</v>
          </cell>
        </row>
        <row r="5909">
          <cell r="A5909">
            <v>39173</v>
          </cell>
        </row>
        <row r="5910">
          <cell r="A5910">
            <v>39173</v>
          </cell>
        </row>
        <row r="5911">
          <cell r="A5911">
            <v>39173</v>
          </cell>
        </row>
        <row r="5912">
          <cell r="A5912">
            <v>39173</v>
          </cell>
        </row>
        <row r="5913">
          <cell r="A5913">
            <v>39173</v>
          </cell>
        </row>
        <row r="5914">
          <cell r="A5914">
            <v>39173</v>
          </cell>
        </row>
        <row r="5915">
          <cell r="A5915">
            <v>39173</v>
          </cell>
        </row>
        <row r="5916">
          <cell r="A5916">
            <v>39173</v>
          </cell>
        </row>
        <row r="5917">
          <cell r="A5917">
            <v>39173</v>
          </cell>
        </row>
        <row r="5918">
          <cell r="A5918">
            <v>39173</v>
          </cell>
        </row>
        <row r="5919">
          <cell r="A5919">
            <v>39173</v>
          </cell>
        </row>
        <row r="5920">
          <cell r="A5920">
            <v>39173</v>
          </cell>
        </row>
        <row r="5921">
          <cell r="A5921">
            <v>39173</v>
          </cell>
        </row>
        <row r="5922">
          <cell r="A5922">
            <v>39173</v>
          </cell>
        </row>
        <row r="5923">
          <cell r="A5923">
            <v>39173</v>
          </cell>
        </row>
        <row r="5924">
          <cell r="A5924">
            <v>39173</v>
          </cell>
        </row>
        <row r="5925">
          <cell r="A5925">
            <v>39173</v>
          </cell>
        </row>
        <row r="5926">
          <cell r="A5926">
            <v>39173</v>
          </cell>
        </row>
        <row r="5927">
          <cell r="A5927">
            <v>39173</v>
          </cell>
        </row>
        <row r="5928">
          <cell r="A5928">
            <v>39173</v>
          </cell>
        </row>
        <row r="5929">
          <cell r="A5929">
            <v>39173</v>
          </cell>
        </row>
        <row r="5930">
          <cell r="A5930">
            <v>39173</v>
          </cell>
        </row>
        <row r="5931">
          <cell r="A5931">
            <v>39173</v>
          </cell>
        </row>
        <row r="5932">
          <cell r="A5932">
            <v>39173</v>
          </cell>
        </row>
        <row r="5933">
          <cell r="A5933">
            <v>39173</v>
          </cell>
        </row>
        <row r="5934">
          <cell r="A5934">
            <v>39173</v>
          </cell>
        </row>
        <row r="5935">
          <cell r="A5935">
            <v>39173</v>
          </cell>
        </row>
        <row r="5936">
          <cell r="A5936">
            <v>39173</v>
          </cell>
        </row>
        <row r="5937">
          <cell r="A5937">
            <v>39173</v>
          </cell>
        </row>
        <row r="5938">
          <cell r="A5938">
            <v>39173</v>
          </cell>
        </row>
        <row r="5939">
          <cell r="A5939">
            <v>39173</v>
          </cell>
        </row>
        <row r="5940">
          <cell r="A5940">
            <v>39173</v>
          </cell>
        </row>
        <row r="5941">
          <cell r="A5941">
            <v>39173</v>
          </cell>
        </row>
        <row r="5942">
          <cell r="A5942">
            <v>39173</v>
          </cell>
        </row>
        <row r="5943">
          <cell r="A5943">
            <v>39173</v>
          </cell>
        </row>
        <row r="5944">
          <cell r="A5944">
            <v>39173</v>
          </cell>
        </row>
        <row r="5945">
          <cell r="A5945">
            <v>39173</v>
          </cell>
        </row>
        <row r="5946">
          <cell r="A5946">
            <v>39173</v>
          </cell>
        </row>
        <row r="5947">
          <cell r="A5947">
            <v>39173</v>
          </cell>
        </row>
        <row r="5948">
          <cell r="A5948">
            <v>39173</v>
          </cell>
        </row>
        <row r="5949">
          <cell r="A5949">
            <v>39173</v>
          </cell>
        </row>
        <row r="5950">
          <cell r="A5950">
            <v>39173</v>
          </cell>
        </row>
        <row r="5951">
          <cell r="A5951">
            <v>39173</v>
          </cell>
        </row>
        <row r="5952">
          <cell r="A5952">
            <v>39173</v>
          </cell>
        </row>
        <row r="5953">
          <cell r="A5953">
            <v>39173</v>
          </cell>
        </row>
        <row r="5954">
          <cell r="A5954">
            <v>39173</v>
          </cell>
        </row>
        <row r="5955">
          <cell r="A5955">
            <v>39173</v>
          </cell>
        </row>
        <row r="5956">
          <cell r="A5956">
            <v>39173</v>
          </cell>
        </row>
        <row r="5957">
          <cell r="A5957">
            <v>39173</v>
          </cell>
        </row>
        <row r="5958">
          <cell r="A5958">
            <v>39173</v>
          </cell>
        </row>
        <row r="5959">
          <cell r="A5959">
            <v>39173</v>
          </cell>
        </row>
        <row r="5960">
          <cell r="A5960">
            <v>39173</v>
          </cell>
        </row>
        <row r="5961">
          <cell r="A5961">
            <v>39173</v>
          </cell>
        </row>
        <row r="5962">
          <cell r="A5962">
            <v>39173</v>
          </cell>
        </row>
        <row r="5963">
          <cell r="A5963">
            <v>39173</v>
          </cell>
        </row>
        <row r="5964">
          <cell r="A5964">
            <v>39203</v>
          </cell>
        </row>
        <row r="5965">
          <cell r="A5965">
            <v>39203</v>
          </cell>
        </row>
        <row r="5966">
          <cell r="A5966">
            <v>39203</v>
          </cell>
        </row>
        <row r="5967">
          <cell r="A5967">
            <v>39203</v>
          </cell>
        </row>
        <row r="5968">
          <cell r="A5968">
            <v>39203</v>
          </cell>
        </row>
        <row r="5969">
          <cell r="A5969">
            <v>39203</v>
          </cell>
        </row>
        <row r="5970">
          <cell r="A5970">
            <v>39203</v>
          </cell>
        </row>
        <row r="5971">
          <cell r="A5971">
            <v>39203</v>
          </cell>
        </row>
        <row r="5972">
          <cell r="A5972">
            <v>39203</v>
          </cell>
        </row>
        <row r="5973">
          <cell r="A5973">
            <v>39203</v>
          </cell>
        </row>
        <row r="5974">
          <cell r="A5974">
            <v>39203</v>
          </cell>
        </row>
        <row r="5975">
          <cell r="A5975">
            <v>39203</v>
          </cell>
        </row>
        <row r="5976">
          <cell r="A5976">
            <v>39203</v>
          </cell>
        </row>
        <row r="5977">
          <cell r="A5977">
            <v>39203</v>
          </cell>
        </row>
        <row r="5978">
          <cell r="A5978">
            <v>39203</v>
          </cell>
        </row>
        <row r="5979">
          <cell r="A5979">
            <v>39203</v>
          </cell>
        </row>
        <row r="5980">
          <cell r="A5980">
            <v>39203</v>
          </cell>
        </row>
        <row r="5981">
          <cell r="A5981">
            <v>39203</v>
          </cell>
        </row>
        <row r="5982">
          <cell r="A5982">
            <v>39203</v>
          </cell>
        </row>
        <row r="5983">
          <cell r="A5983">
            <v>39203</v>
          </cell>
        </row>
        <row r="5984">
          <cell r="A5984">
            <v>39203</v>
          </cell>
        </row>
        <row r="5985">
          <cell r="A5985">
            <v>39203</v>
          </cell>
        </row>
        <row r="5986">
          <cell r="A5986">
            <v>39203</v>
          </cell>
        </row>
        <row r="5987">
          <cell r="A5987">
            <v>39203</v>
          </cell>
        </row>
        <row r="5988">
          <cell r="A5988">
            <v>39203</v>
          </cell>
        </row>
        <row r="5989">
          <cell r="A5989">
            <v>39203</v>
          </cell>
        </row>
        <row r="5990">
          <cell r="A5990">
            <v>39203</v>
          </cell>
        </row>
        <row r="5991">
          <cell r="A5991">
            <v>39203</v>
          </cell>
        </row>
        <row r="5992">
          <cell r="A5992">
            <v>39203</v>
          </cell>
        </row>
        <row r="5993">
          <cell r="A5993">
            <v>39203</v>
          </cell>
        </row>
        <row r="5994">
          <cell r="A5994">
            <v>39203</v>
          </cell>
        </row>
        <row r="5995">
          <cell r="A5995">
            <v>39203</v>
          </cell>
        </row>
        <row r="5996">
          <cell r="A5996">
            <v>39203</v>
          </cell>
        </row>
        <row r="5997">
          <cell r="A5997">
            <v>39203</v>
          </cell>
        </row>
        <row r="5998">
          <cell r="A5998">
            <v>39203</v>
          </cell>
        </row>
        <row r="5999">
          <cell r="A5999">
            <v>39203</v>
          </cell>
        </row>
        <row r="6000">
          <cell r="A6000">
            <v>39203</v>
          </cell>
        </row>
        <row r="6001">
          <cell r="A6001">
            <v>39203</v>
          </cell>
        </row>
        <row r="6002">
          <cell r="A6002">
            <v>39203</v>
          </cell>
        </row>
        <row r="6003">
          <cell r="A6003">
            <v>39203</v>
          </cell>
        </row>
        <row r="6004">
          <cell r="A6004">
            <v>39203</v>
          </cell>
        </row>
        <row r="6005">
          <cell r="A6005">
            <v>39203</v>
          </cell>
        </row>
        <row r="6006">
          <cell r="A6006">
            <v>39203</v>
          </cell>
        </row>
        <row r="6007">
          <cell r="A6007">
            <v>39203</v>
          </cell>
        </row>
        <row r="6008">
          <cell r="A6008">
            <v>39203</v>
          </cell>
        </row>
        <row r="6009">
          <cell r="A6009">
            <v>39203</v>
          </cell>
        </row>
        <row r="6010">
          <cell r="A6010">
            <v>39203</v>
          </cell>
        </row>
        <row r="6011">
          <cell r="A6011">
            <v>39203</v>
          </cell>
        </row>
        <row r="6012">
          <cell r="A6012">
            <v>39203</v>
          </cell>
        </row>
        <row r="6013">
          <cell r="A6013">
            <v>39203</v>
          </cell>
        </row>
        <row r="6014">
          <cell r="A6014">
            <v>39203</v>
          </cell>
        </row>
        <row r="6015">
          <cell r="A6015">
            <v>39203</v>
          </cell>
        </row>
        <row r="6016">
          <cell r="A6016">
            <v>39203</v>
          </cell>
        </row>
        <row r="6017">
          <cell r="A6017">
            <v>39203</v>
          </cell>
        </row>
        <row r="6018">
          <cell r="A6018">
            <v>39203</v>
          </cell>
        </row>
        <row r="6019">
          <cell r="A6019">
            <v>39203</v>
          </cell>
        </row>
        <row r="6020">
          <cell r="A6020">
            <v>39203</v>
          </cell>
        </row>
        <row r="6021">
          <cell r="A6021">
            <v>39203</v>
          </cell>
        </row>
        <row r="6022">
          <cell r="A6022">
            <v>39203</v>
          </cell>
        </row>
        <row r="6023">
          <cell r="A6023">
            <v>39203</v>
          </cell>
        </row>
        <row r="6024">
          <cell r="A6024">
            <v>39203</v>
          </cell>
        </row>
        <row r="6025">
          <cell r="A6025">
            <v>39203</v>
          </cell>
        </row>
        <row r="6026">
          <cell r="A6026">
            <v>39203</v>
          </cell>
        </row>
        <row r="6027">
          <cell r="A6027">
            <v>39203</v>
          </cell>
        </row>
        <row r="6028">
          <cell r="A6028">
            <v>39203</v>
          </cell>
        </row>
        <row r="6029">
          <cell r="A6029">
            <v>39203</v>
          </cell>
        </row>
        <row r="6030">
          <cell r="A6030">
            <v>39203</v>
          </cell>
        </row>
        <row r="6031">
          <cell r="A6031">
            <v>39203</v>
          </cell>
        </row>
        <row r="6032">
          <cell r="A6032">
            <v>39203</v>
          </cell>
        </row>
        <row r="6033">
          <cell r="A6033">
            <v>39203</v>
          </cell>
        </row>
        <row r="6034">
          <cell r="A6034">
            <v>39203</v>
          </cell>
        </row>
        <row r="6035">
          <cell r="A6035">
            <v>39203</v>
          </cell>
        </row>
        <row r="6036">
          <cell r="A6036">
            <v>39203</v>
          </cell>
        </row>
        <row r="6037">
          <cell r="A6037">
            <v>39203</v>
          </cell>
        </row>
        <row r="6038">
          <cell r="A6038">
            <v>39203</v>
          </cell>
        </row>
        <row r="6039">
          <cell r="A6039">
            <v>39203</v>
          </cell>
        </row>
        <row r="6040">
          <cell r="A6040">
            <v>39203</v>
          </cell>
        </row>
        <row r="6041">
          <cell r="A6041">
            <v>39203</v>
          </cell>
        </row>
        <row r="6042">
          <cell r="A6042">
            <v>39203</v>
          </cell>
        </row>
        <row r="6043">
          <cell r="A6043">
            <v>39203</v>
          </cell>
        </row>
        <row r="6044">
          <cell r="A6044">
            <v>39203</v>
          </cell>
        </row>
        <row r="6045">
          <cell r="A6045">
            <v>39203</v>
          </cell>
        </row>
        <row r="6046">
          <cell r="A6046">
            <v>39203</v>
          </cell>
        </row>
        <row r="6047">
          <cell r="A6047">
            <v>39203</v>
          </cell>
        </row>
        <row r="6048">
          <cell r="A6048">
            <v>39203</v>
          </cell>
        </row>
        <row r="6049">
          <cell r="A6049">
            <v>39203</v>
          </cell>
        </row>
        <row r="6050">
          <cell r="A6050">
            <v>39203</v>
          </cell>
        </row>
        <row r="6051">
          <cell r="A6051">
            <v>39203</v>
          </cell>
        </row>
        <row r="6052">
          <cell r="A6052">
            <v>39203</v>
          </cell>
        </row>
        <row r="6053">
          <cell r="A6053">
            <v>39203</v>
          </cell>
        </row>
        <row r="6054">
          <cell r="A6054">
            <v>39203</v>
          </cell>
        </row>
        <row r="6055">
          <cell r="A6055">
            <v>39203</v>
          </cell>
        </row>
        <row r="6056">
          <cell r="A6056">
            <v>39203</v>
          </cell>
        </row>
        <row r="6057">
          <cell r="A6057">
            <v>39203</v>
          </cell>
        </row>
        <row r="6058">
          <cell r="A6058">
            <v>39203</v>
          </cell>
        </row>
        <row r="6059">
          <cell r="A6059">
            <v>39203</v>
          </cell>
        </row>
        <row r="6060">
          <cell r="A6060">
            <v>39203</v>
          </cell>
        </row>
        <row r="6061">
          <cell r="A6061">
            <v>39203</v>
          </cell>
        </row>
        <row r="6062">
          <cell r="A6062">
            <v>39203</v>
          </cell>
        </row>
        <row r="6063">
          <cell r="A6063">
            <v>39203</v>
          </cell>
        </row>
        <row r="6064">
          <cell r="A6064">
            <v>39203</v>
          </cell>
        </row>
        <row r="6065">
          <cell r="A6065">
            <v>39203</v>
          </cell>
        </row>
        <row r="6066">
          <cell r="A6066">
            <v>39203</v>
          </cell>
        </row>
        <row r="6067">
          <cell r="A6067">
            <v>39203</v>
          </cell>
        </row>
        <row r="6068">
          <cell r="A6068">
            <v>39203</v>
          </cell>
        </row>
        <row r="6069">
          <cell r="A6069">
            <v>39203</v>
          </cell>
        </row>
        <row r="6070">
          <cell r="A6070">
            <v>39203</v>
          </cell>
        </row>
        <row r="6071">
          <cell r="A6071">
            <v>39203</v>
          </cell>
        </row>
        <row r="6072">
          <cell r="A6072">
            <v>39203</v>
          </cell>
        </row>
        <row r="6073">
          <cell r="A6073">
            <v>39203</v>
          </cell>
        </row>
        <row r="6074">
          <cell r="A6074">
            <v>39203</v>
          </cell>
        </row>
        <row r="6075">
          <cell r="A6075">
            <v>39203</v>
          </cell>
        </row>
        <row r="6076">
          <cell r="A6076">
            <v>39203</v>
          </cell>
        </row>
        <row r="6077">
          <cell r="A6077">
            <v>39203</v>
          </cell>
        </row>
        <row r="6078">
          <cell r="A6078">
            <v>39203</v>
          </cell>
        </row>
        <row r="6079">
          <cell r="A6079">
            <v>39203</v>
          </cell>
        </row>
        <row r="6080">
          <cell r="A6080">
            <v>39203</v>
          </cell>
        </row>
        <row r="6081">
          <cell r="A6081">
            <v>39203</v>
          </cell>
        </row>
        <row r="6082">
          <cell r="A6082">
            <v>39203</v>
          </cell>
        </row>
        <row r="6083">
          <cell r="A6083">
            <v>39203</v>
          </cell>
        </row>
        <row r="6084">
          <cell r="A6084">
            <v>39203</v>
          </cell>
        </row>
        <row r="6085">
          <cell r="A6085">
            <v>39203</v>
          </cell>
        </row>
        <row r="6086">
          <cell r="A6086">
            <v>39203</v>
          </cell>
        </row>
        <row r="6087">
          <cell r="A6087">
            <v>39203</v>
          </cell>
        </row>
        <row r="6088">
          <cell r="A6088">
            <v>39203</v>
          </cell>
        </row>
        <row r="6089">
          <cell r="A6089">
            <v>39203</v>
          </cell>
        </row>
        <row r="6090">
          <cell r="A6090">
            <v>39203</v>
          </cell>
        </row>
        <row r="6091">
          <cell r="A6091">
            <v>39203</v>
          </cell>
        </row>
        <row r="6092">
          <cell r="A6092">
            <v>39203</v>
          </cell>
        </row>
        <row r="6093">
          <cell r="A6093">
            <v>39203</v>
          </cell>
        </row>
        <row r="6094">
          <cell r="A6094">
            <v>39203</v>
          </cell>
        </row>
        <row r="6095">
          <cell r="A6095">
            <v>39203</v>
          </cell>
        </row>
        <row r="6096">
          <cell r="A6096">
            <v>39203</v>
          </cell>
        </row>
        <row r="6097">
          <cell r="A6097">
            <v>39203</v>
          </cell>
        </row>
        <row r="6098">
          <cell r="A6098">
            <v>39203</v>
          </cell>
        </row>
        <row r="6099">
          <cell r="A6099">
            <v>39203</v>
          </cell>
        </row>
        <row r="6100">
          <cell r="A6100">
            <v>39203</v>
          </cell>
        </row>
        <row r="6101">
          <cell r="A6101">
            <v>39203</v>
          </cell>
        </row>
        <row r="6102">
          <cell r="A6102">
            <v>39203</v>
          </cell>
        </row>
        <row r="6103">
          <cell r="A6103">
            <v>39203</v>
          </cell>
        </row>
        <row r="6104">
          <cell r="A6104">
            <v>39203</v>
          </cell>
        </row>
        <row r="6105">
          <cell r="A6105">
            <v>39203</v>
          </cell>
        </row>
        <row r="6106">
          <cell r="A6106">
            <v>39203</v>
          </cell>
        </row>
        <row r="6107">
          <cell r="A6107">
            <v>39203</v>
          </cell>
        </row>
        <row r="6108">
          <cell r="A6108">
            <v>39203</v>
          </cell>
        </row>
        <row r="6109">
          <cell r="A6109">
            <v>39203</v>
          </cell>
        </row>
        <row r="6110">
          <cell r="A6110">
            <v>39203</v>
          </cell>
        </row>
        <row r="6111">
          <cell r="A6111">
            <v>39203</v>
          </cell>
        </row>
        <row r="6112">
          <cell r="A6112">
            <v>39203</v>
          </cell>
        </row>
        <row r="6113">
          <cell r="A6113">
            <v>39203</v>
          </cell>
        </row>
        <row r="6114">
          <cell r="A6114">
            <v>39203</v>
          </cell>
        </row>
        <row r="6115">
          <cell r="A6115">
            <v>39203</v>
          </cell>
        </row>
        <row r="6116">
          <cell r="A6116">
            <v>39203</v>
          </cell>
        </row>
        <row r="6117">
          <cell r="A6117">
            <v>39203</v>
          </cell>
        </row>
        <row r="6118">
          <cell r="A6118">
            <v>39203</v>
          </cell>
        </row>
        <row r="6119">
          <cell r="A6119">
            <v>39203</v>
          </cell>
        </row>
        <row r="6120">
          <cell r="A6120">
            <v>39203</v>
          </cell>
        </row>
        <row r="6121">
          <cell r="A6121">
            <v>39203</v>
          </cell>
        </row>
        <row r="6122">
          <cell r="A6122">
            <v>39203</v>
          </cell>
        </row>
        <row r="6123">
          <cell r="A6123">
            <v>39203</v>
          </cell>
        </row>
        <row r="6124">
          <cell r="A6124">
            <v>39203</v>
          </cell>
        </row>
        <row r="6125">
          <cell r="A6125">
            <v>39203</v>
          </cell>
        </row>
        <row r="6126">
          <cell r="A6126">
            <v>39203</v>
          </cell>
        </row>
        <row r="6127">
          <cell r="A6127">
            <v>39203</v>
          </cell>
        </row>
        <row r="6128">
          <cell r="A6128">
            <v>39203</v>
          </cell>
        </row>
        <row r="6129">
          <cell r="A6129">
            <v>39203</v>
          </cell>
        </row>
        <row r="6130">
          <cell r="A6130">
            <v>39203</v>
          </cell>
        </row>
        <row r="6131">
          <cell r="A6131">
            <v>39203</v>
          </cell>
        </row>
        <row r="6132">
          <cell r="A6132">
            <v>39203</v>
          </cell>
        </row>
        <row r="6133">
          <cell r="A6133">
            <v>39203</v>
          </cell>
        </row>
        <row r="6134">
          <cell r="A6134">
            <v>39203</v>
          </cell>
        </row>
        <row r="6135">
          <cell r="A6135">
            <v>39203</v>
          </cell>
        </row>
        <row r="6136">
          <cell r="A6136">
            <v>39203</v>
          </cell>
        </row>
        <row r="6137">
          <cell r="A6137">
            <v>39203</v>
          </cell>
        </row>
        <row r="6138">
          <cell r="A6138">
            <v>39203</v>
          </cell>
        </row>
        <row r="6139">
          <cell r="A6139">
            <v>39203</v>
          </cell>
        </row>
        <row r="6140">
          <cell r="A6140">
            <v>39203</v>
          </cell>
        </row>
        <row r="6141">
          <cell r="A6141">
            <v>39203</v>
          </cell>
        </row>
        <row r="6142">
          <cell r="A6142">
            <v>39203</v>
          </cell>
        </row>
        <row r="6143">
          <cell r="A6143">
            <v>39203</v>
          </cell>
        </row>
        <row r="6144">
          <cell r="A6144">
            <v>39203</v>
          </cell>
        </row>
        <row r="6145">
          <cell r="A6145">
            <v>39203</v>
          </cell>
        </row>
        <row r="6146">
          <cell r="A6146">
            <v>39203</v>
          </cell>
        </row>
        <row r="6147">
          <cell r="A6147">
            <v>39203</v>
          </cell>
        </row>
        <row r="6148">
          <cell r="A6148">
            <v>39203</v>
          </cell>
        </row>
        <row r="6149">
          <cell r="A6149">
            <v>39203</v>
          </cell>
        </row>
        <row r="6150">
          <cell r="A6150">
            <v>39203</v>
          </cell>
        </row>
        <row r="6151">
          <cell r="A6151">
            <v>39203</v>
          </cell>
        </row>
        <row r="6152">
          <cell r="A6152">
            <v>39203</v>
          </cell>
        </row>
        <row r="6153">
          <cell r="A6153">
            <v>39203</v>
          </cell>
        </row>
        <row r="6154">
          <cell r="A6154">
            <v>39203</v>
          </cell>
        </row>
        <row r="6155">
          <cell r="A6155">
            <v>39203</v>
          </cell>
        </row>
        <row r="6156">
          <cell r="A6156">
            <v>39203</v>
          </cell>
        </row>
        <row r="6157">
          <cell r="A6157">
            <v>39203</v>
          </cell>
        </row>
        <row r="6158">
          <cell r="A6158">
            <v>39203</v>
          </cell>
        </row>
        <row r="6159">
          <cell r="A6159">
            <v>39203</v>
          </cell>
        </row>
        <row r="6160">
          <cell r="A6160">
            <v>39203</v>
          </cell>
        </row>
        <row r="6161">
          <cell r="A6161">
            <v>39203</v>
          </cell>
        </row>
        <row r="6162">
          <cell r="A6162">
            <v>39203</v>
          </cell>
        </row>
        <row r="6163">
          <cell r="A6163">
            <v>39203</v>
          </cell>
        </row>
        <row r="6164">
          <cell r="A6164">
            <v>39203</v>
          </cell>
        </row>
        <row r="6165">
          <cell r="A6165">
            <v>39203</v>
          </cell>
        </row>
        <row r="6166">
          <cell r="A6166">
            <v>39203</v>
          </cell>
        </row>
        <row r="6167">
          <cell r="A6167">
            <v>39203</v>
          </cell>
        </row>
        <row r="6168">
          <cell r="A6168">
            <v>39203</v>
          </cell>
        </row>
        <row r="6169">
          <cell r="A6169">
            <v>39203</v>
          </cell>
        </row>
        <row r="6170">
          <cell r="A6170">
            <v>39203</v>
          </cell>
        </row>
        <row r="6171">
          <cell r="A6171">
            <v>39203</v>
          </cell>
        </row>
        <row r="6172">
          <cell r="A6172">
            <v>39203</v>
          </cell>
        </row>
        <row r="6173">
          <cell r="A6173">
            <v>39203</v>
          </cell>
        </row>
        <row r="6174">
          <cell r="A6174">
            <v>39203</v>
          </cell>
        </row>
        <row r="6175">
          <cell r="A6175">
            <v>39203</v>
          </cell>
        </row>
        <row r="6176">
          <cell r="A6176">
            <v>39203</v>
          </cell>
        </row>
        <row r="6177">
          <cell r="A6177">
            <v>39234</v>
          </cell>
        </row>
        <row r="6178">
          <cell r="A6178">
            <v>39234</v>
          </cell>
        </row>
        <row r="6179">
          <cell r="A6179">
            <v>39234</v>
          </cell>
        </row>
        <row r="6180">
          <cell r="A6180">
            <v>39234</v>
          </cell>
        </row>
        <row r="6181">
          <cell r="A6181">
            <v>39234</v>
          </cell>
        </row>
        <row r="6182">
          <cell r="A6182">
            <v>39234</v>
          </cell>
        </row>
        <row r="6183">
          <cell r="A6183">
            <v>39234</v>
          </cell>
        </row>
        <row r="6184">
          <cell r="A6184">
            <v>39234</v>
          </cell>
        </row>
        <row r="6185">
          <cell r="A6185">
            <v>39234</v>
          </cell>
        </row>
        <row r="6186">
          <cell r="A6186">
            <v>39234</v>
          </cell>
        </row>
        <row r="6187">
          <cell r="A6187">
            <v>39234</v>
          </cell>
        </row>
        <row r="6188">
          <cell r="A6188">
            <v>39234</v>
          </cell>
        </row>
        <row r="6189">
          <cell r="A6189">
            <v>39234</v>
          </cell>
        </row>
        <row r="6190">
          <cell r="A6190">
            <v>39234</v>
          </cell>
        </row>
        <row r="6191">
          <cell r="A6191">
            <v>39234</v>
          </cell>
        </row>
        <row r="6192">
          <cell r="A6192">
            <v>39234</v>
          </cell>
        </row>
        <row r="6193">
          <cell r="A6193">
            <v>39234</v>
          </cell>
        </row>
        <row r="6194">
          <cell r="A6194">
            <v>39234</v>
          </cell>
        </row>
        <row r="6195">
          <cell r="A6195">
            <v>39234</v>
          </cell>
        </row>
        <row r="6196">
          <cell r="A6196">
            <v>39234</v>
          </cell>
        </row>
        <row r="6197">
          <cell r="A6197">
            <v>39234</v>
          </cell>
        </row>
        <row r="6198">
          <cell r="A6198">
            <v>39234</v>
          </cell>
        </row>
        <row r="6199">
          <cell r="A6199">
            <v>39234</v>
          </cell>
        </row>
        <row r="6200">
          <cell r="A6200">
            <v>39234</v>
          </cell>
        </row>
        <row r="6201">
          <cell r="A6201">
            <v>39234</v>
          </cell>
        </row>
        <row r="6202">
          <cell r="A6202">
            <v>39234</v>
          </cell>
        </row>
        <row r="6203">
          <cell r="A6203">
            <v>39234</v>
          </cell>
        </row>
        <row r="6204">
          <cell r="A6204">
            <v>39234</v>
          </cell>
        </row>
        <row r="6205">
          <cell r="A6205">
            <v>39234</v>
          </cell>
        </row>
        <row r="6206">
          <cell r="A6206">
            <v>39234</v>
          </cell>
        </row>
        <row r="6207">
          <cell r="A6207">
            <v>39234</v>
          </cell>
        </row>
        <row r="6208">
          <cell r="A6208">
            <v>39234</v>
          </cell>
        </row>
        <row r="6209">
          <cell r="A6209">
            <v>39234</v>
          </cell>
        </row>
        <row r="6210">
          <cell r="A6210">
            <v>39234</v>
          </cell>
        </row>
        <row r="6211">
          <cell r="A6211">
            <v>39234</v>
          </cell>
        </row>
        <row r="6212">
          <cell r="A6212">
            <v>39234</v>
          </cell>
        </row>
        <row r="6213">
          <cell r="A6213">
            <v>39234</v>
          </cell>
        </row>
        <row r="6214">
          <cell r="A6214">
            <v>39234</v>
          </cell>
        </row>
        <row r="6215">
          <cell r="A6215">
            <v>39234</v>
          </cell>
        </row>
        <row r="6216">
          <cell r="A6216">
            <v>39234</v>
          </cell>
        </row>
        <row r="6217">
          <cell r="A6217">
            <v>39234</v>
          </cell>
        </row>
        <row r="6218">
          <cell r="A6218">
            <v>39234</v>
          </cell>
        </row>
        <row r="6219">
          <cell r="A6219">
            <v>39234</v>
          </cell>
        </row>
        <row r="6220">
          <cell r="A6220">
            <v>39234</v>
          </cell>
        </row>
        <row r="6221">
          <cell r="A6221">
            <v>39234</v>
          </cell>
        </row>
        <row r="6222">
          <cell r="A6222">
            <v>39234</v>
          </cell>
        </row>
        <row r="6223">
          <cell r="A6223">
            <v>39234</v>
          </cell>
        </row>
        <row r="6224">
          <cell r="A6224">
            <v>39234</v>
          </cell>
        </row>
        <row r="6225">
          <cell r="A6225">
            <v>39234</v>
          </cell>
        </row>
        <row r="6226">
          <cell r="A6226">
            <v>39234</v>
          </cell>
        </row>
        <row r="6227">
          <cell r="A6227">
            <v>39234</v>
          </cell>
        </row>
        <row r="6228">
          <cell r="A6228">
            <v>39234</v>
          </cell>
        </row>
        <row r="6229">
          <cell r="A6229">
            <v>39234</v>
          </cell>
        </row>
        <row r="6230">
          <cell r="A6230">
            <v>39234</v>
          </cell>
        </row>
        <row r="6231">
          <cell r="A6231">
            <v>39234</v>
          </cell>
        </row>
        <row r="6232">
          <cell r="A6232">
            <v>39234</v>
          </cell>
        </row>
        <row r="6233">
          <cell r="A6233">
            <v>39234</v>
          </cell>
        </row>
        <row r="6234">
          <cell r="A6234">
            <v>39234</v>
          </cell>
        </row>
        <row r="6235">
          <cell r="A6235">
            <v>39234</v>
          </cell>
        </row>
        <row r="6236">
          <cell r="A6236">
            <v>39234</v>
          </cell>
        </row>
        <row r="6237">
          <cell r="A6237">
            <v>39234</v>
          </cell>
        </row>
        <row r="6238">
          <cell r="A6238">
            <v>39234</v>
          </cell>
        </row>
        <row r="6239">
          <cell r="A6239">
            <v>39234</v>
          </cell>
        </row>
        <row r="6240">
          <cell r="A6240">
            <v>39234</v>
          </cell>
        </row>
        <row r="6241">
          <cell r="A6241">
            <v>39234</v>
          </cell>
        </row>
        <row r="6242">
          <cell r="A6242">
            <v>39234</v>
          </cell>
        </row>
        <row r="6243">
          <cell r="A6243">
            <v>39234</v>
          </cell>
        </row>
        <row r="6244">
          <cell r="A6244">
            <v>39234</v>
          </cell>
        </row>
        <row r="6245">
          <cell r="A6245">
            <v>39234</v>
          </cell>
        </row>
        <row r="6246">
          <cell r="A6246">
            <v>39234</v>
          </cell>
        </row>
        <row r="6247">
          <cell r="A6247">
            <v>39234</v>
          </cell>
        </row>
        <row r="6248">
          <cell r="A6248">
            <v>39234</v>
          </cell>
        </row>
        <row r="6249">
          <cell r="A6249">
            <v>39234</v>
          </cell>
        </row>
        <row r="6250">
          <cell r="A6250">
            <v>39234</v>
          </cell>
        </row>
        <row r="6251">
          <cell r="A6251">
            <v>39234</v>
          </cell>
        </row>
        <row r="6252">
          <cell r="A6252">
            <v>39234</v>
          </cell>
        </row>
        <row r="6253">
          <cell r="A6253">
            <v>39234</v>
          </cell>
        </row>
        <row r="6254">
          <cell r="A6254">
            <v>39234</v>
          </cell>
        </row>
        <row r="6255">
          <cell r="A6255">
            <v>39234</v>
          </cell>
        </row>
        <row r="6256">
          <cell r="A6256">
            <v>39234</v>
          </cell>
        </row>
        <row r="6257">
          <cell r="A6257">
            <v>39234</v>
          </cell>
        </row>
        <row r="6258">
          <cell r="A6258">
            <v>39234</v>
          </cell>
        </row>
        <row r="6259">
          <cell r="A6259">
            <v>39234</v>
          </cell>
        </row>
        <row r="6260">
          <cell r="A6260">
            <v>39234</v>
          </cell>
        </row>
        <row r="6261">
          <cell r="A6261">
            <v>39234</v>
          </cell>
        </row>
        <row r="6262">
          <cell r="A6262">
            <v>39234</v>
          </cell>
        </row>
        <row r="6263">
          <cell r="A6263">
            <v>39234</v>
          </cell>
        </row>
        <row r="6264">
          <cell r="A6264">
            <v>39234</v>
          </cell>
        </row>
        <row r="6265">
          <cell r="A6265">
            <v>39234</v>
          </cell>
        </row>
        <row r="6266">
          <cell r="A6266">
            <v>39234</v>
          </cell>
        </row>
        <row r="6267">
          <cell r="A6267">
            <v>39234</v>
          </cell>
        </row>
        <row r="6268">
          <cell r="A6268">
            <v>39234</v>
          </cell>
        </row>
        <row r="6269">
          <cell r="A6269">
            <v>39234</v>
          </cell>
        </row>
        <row r="6270">
          <cell r="A6270">
            <v>39234</v>
          </cell>
        </row>
        <row r="6271">
          <cell r="A6271">
            <v>39234</v>
          </cell>
        </row>
        <row r="6272">
          <cell r="A6272">
            <v>39234</v>
          </cell>
        </row>
        <row r="6273">
          <cell r="A6273">
            <v>39234</v>
          </cell>
        </row>
        <row r="6274">
          <cell r="A6274">
            <v>39234</v>
          </cell>
        </row>
        <row r="6275">
          <cell r="A6275">
            <v>39234</v>
          </cell>
        </row>
        <row r="6276">
          <cell r="A6276">
            <v>39234</v>
          </cell>
        </row>
        <row r="6277">
          <cell r="A6277">
            <v>39234</v>
          </cell>
        </row>
        <row r="6278">
          <cell r="A6278">
            <v>39234</v>
          </cell>
        </row>
        <row r="6279">
          <cell r="A6279">
            <v>39234</v>
          </cell>
        </row>
        <row r="6280">
          <cell r="A6280">
            <v>39234</v>
          </cell>
        </row>
        <row r="6281">
          <cell r="A6281">
            <v>39234</v>
          </cell>
        </row>
        <row r="6282">
          <cell r="A6282">
            <v>39234</v>
          </cell>
        </row>
        <row r="6283">
          <cell r="A6283">
            <v>39234</v>
          </cell>
        </row>
        <row r="6284">
          <cell r="A6284">
            <v>39234</v>
          </cell>
        </row>
        <row r="6285">
          <cell r="A6285">
            <v>39234</v>
          </cell>
        </row>
        <row r="6286">
          <cell r="A6286">
            <v>39234</v>
          </cell>
        </row>
        <row r="6287">
          <cell r="A6287">
            <v>39234</v>
          </cell>
        </row>
        <row r="6288">
          <cell r="A6288">
            <v>39234</v>
          </cell>
        </row>
        <row r="6289">
          <cell r="A6289">
            <v>39234</v>
          </cell>
        </row>
        <row r="6290">
          <cell r="A6290">
            <v>39234</v>
          </cell>
        </row>
        <row r="6291">
          <cell r="A6291">
            <v>39234</v>
          </cell>
        </row>
        <row r="6292">
          <cell r="A6292">
            <v>39234</v>
          </cell>
        </row>
        <row r="6293">
          <cell r="A6293">
            <v>39234</v>
          </cell>
        </row>
        <row r="6294">
          <cell r="A6294">
            <v>39234</v>
          </cell>
        </row>
        <row r="6295">
          <cell r="A6295">
            <v>39234</v>
          </cell>
        </row>
        <row r="6296">
          <cell r="A6296">
            <v>39234</v>
          </cell>
        </row>
        <row r="6297">
          <cell r="A6297">
            <v>39234</v>
          </cell>
        </row>
        <row r="6298">
          <cell r="A6298">
            <v>39234</v>
          </cell>
        </row>
        <row r="6299">
          <cell r="A6299">
            <v>39234</v>
          </cell>
        </row>
        <row r="6300">
          <cell r="A6300">
            <v>39234</v>
          </cell>
        </row>
        <row r="6301">
          <cell r="A6301">
            <v>39234</v>
          </cell>
        </row>
        <row r="6302">
          <cell r="A6302">
            <v>39234</v>
          </cell>
        </row>
        <row r="6303">
          <cell r="A6303">
            <v>39234</v>
          </cell>
        </row>
        <row r="6304">
          <cell r="A6304">
            <v>39234</v>
          </cell>
        </row>
        <row r="6305">
          <cell r="A6305">
            <v>39234</v>
          </cell>
        </row>
        <row r="6306">
          <cell r="A6306">
            <v>39234</v>
          </cell>
        </row>
        <row r="6307">
          <cell r="A6307">
            <v>39234</v>
          </cell>
        </row>
        <row r="6308">
          <cell r="A6308">
            <v>39234</v>
          </cell>
        </row>
        <row r="6309">
          <cell r="A6309">
            <v>39234</v>
          </cell>
        </row>
        <row r="6310">
          <cell r="A6310">
            <v>39234</v>
          </cell>
        </row>
        <row r="6311">
          <cell r="A6311">
            <v>39234</v>
          </cell>
        </row>
        <row r="6312">
          <cell r="A6312">
            <v>39234</v>
          </cell>
        </row>
        <row r="6313">
          <cell r="A6313">
            <v>39234</v>
          </cell>
        </row>
        <row r="6314">
          <cell r="A6314">
            <v>39234</v>
          </cell>
        </row>
        <row r="6315">
          <cell r="A6315">
            <v>39234</v>
          </cell>
        </row>
        <row r="6316">
          <cell r="A6316">
            <v>39234</v>
          </cell>
        </row>
        <row r="6317">
          <cell r="A6317">
            <v>39234</v>
          </cell>
        </row>
        <row r="6318">
          <cell r="A6318">
            <v>39234</v>
          </cell>
        </row>
        <row r="6319">
          <cell r="A6319">
            <v>39234</v>
          </cell>
        </row>
        <row r="6320">
          <cell r="A6320">
            <v>39234</v>
          </cell>
        </row>
        <row r="6321">
          <cell r="A6321">
            <v>39234</v>
          </cell>
        </row>
        <row r="6322">
          <cell r="A6322">
            <v>39234</v>
          </cell>
        </row>
        <row r="6323">
          <cell r="A6323">
            <v>39234</v>
          </cell>
        </row>
        <row r="6324">
          <cell r="A6324">
            <v>39234</v>
          </cell>
        </row>
        <row r="6325">
          <cell r="A6325">
            <v>39234</v>
          </cell>
        </row>
        <row r="6326">
          <cell r="A6326">
            <v>39234</v>
          </cell>
        </row>
        <row r="6327">
          <cell r="A6327">
            <v>39234</v>
          </cell>
        </row>
        <row r="6328">
          <cell r="A6328">
            <v>39234</v>
          </cell>
        </row>
        <row r="6329">
          <cell r="A6329">
            <v>39234</v>
          </cell>
        </row>
        <row r="6330">
          <cell r="A6330">
            <v>39234</v>
          </cell>
        </row>
        <row r="6331">
          <cell r="A6331">
            <v>39234</v>
          </cell>
        </row>
        <row r="6332">
          <cell r="A6332">
            <v>39234</v>
          </cell>
        </row>
        <row r="6333">
          <cell r="A6333">
            <v>39234</v>
          </cell>
        </row>
        <row r="6334">
          <cell r="A6334">
            <v>39234</v>
          </cell>
        </row>
        <row r="6335">
          <cell r="A6335">
            <v>39234</v>
          </cell>
        </row>
        <row r="6336">
          <cell r="A6336">
            <v>39234</v>
          </cell>
        </row>
        <row r="6337">
          <cell r="A6337">
            <v>39234</v>
          </cell>
        </row>
        <row r="6338">
          <cell r="A6338">
            <v>39234</v>
          </cell>
        </row>
        <row r="6339">
          <cell r="A6339">
            <v>39234</v>
          </cell>
        </row>
        <row r="6340">
          <cell r="A6340">
            <v>39234</v>
          </cell>
        </row>
        <row r="6341">
          <cell r="A6341">
            <v>39234</v>
          </cell>
        </row>
        <row r="6342">
          <cell r="A6342">
            <v>39234</v>
          </cell>
        </row>
        <row r="6343">
          <cell r="A6343">
            <v>39234</v>
          </cell>
        </row>
        <row r="6344">
          <cell r="A6344">
            <v>39234</v>
          </cell>
        </row>
        <row r="6345">
          <cell r="A6345">
            <v>39234</v>
          </cell>
        </row>
        <row r="6346">
          <cell r="A6346">
            <v>39234</v>
          </cell>
        </row>
        <row r="6347">
          <cell r="A6347">
            <v>39234</v>
          </cell>
        </row>
        <row r="6348">
          <cell r="A6348">
            <v>39234</v>
          </cell>
        </row>
        <row r="6349">
          <cell r="A6349">
            <v>39234</v>
          </cell>
        </row>
        <row r="6350">
          <cell r="A6350">
            <v>39234</v>
          </cell>
        </row>
        <row r="6351">
          <cell r="A6351">
            <v>39234</v>
          </cell>
        </row>
        <row r="6352">
          <cell r="A6352">
            <v>39234</v>
          </cell>
        </row>
        <row r="6353">
          <cell r="A6353">
            <v>39234</v>
          </cell>
        </row>
        <row r="6354">
          <cell r="A6354">
            <v>39234</v>
          </cell>
        </row>
        <row r="6355">
          <cell r="A6355">
            <v>39234</v>
          </cell>
        </row>
        <row r="6356">
          <cell r="A6356">
            <v>39234</v>
          </cell>
        </row>
        <row r="6357">
          <cell r="A6357">
            <v>39234</v>
          </cell>
        </row>
        <row r="6358">
          <cell r="A6358">
            <v>39234</v>
          </cell>
        </row>
        <row r="6359">
          <cell r="A6359">
            <v>39234</v>
          </cell>
        </row>
        <row r="6360">
          <cell r="A6360">
            <v>39234</v>
          </cell>
        </row>
        <row r="6361">
          <cell r="A6361">
            <v>39234</v>
          </cell>
        </row>
        <row r="6362">
          <cell r="A6362">
            <v>39234</v>
          </cell>
        </row>
        <row r="6363">
          <cell r="A6363">
            <v>39234</v>
          </cell>
        </row>
        <row r="6364">
          <cell r="A6364">
            <v>39234</v>
          </cell>
        </row>
        <row r="6365">
          <cell r="A6365">
            <v>39234</v>
          </cell>
        </row>
        <row r="6366">
          <cell r="A6366">
            <v>39234</v>
          </cell>
        </row>
        <row r="6367">
          <cell r="A6367">
            <v>39234</v>
          </cell>
        </row>
        <row r="6368">
          <cell r="A6368">
            <v>39234</v>
          </cell>
        </row>
        <row r="6369">
          <cell r="A6369">
            <v>39234</v>
          </cell>
        </row>
        <row r="6370">
          <cell r="A6370">
            <v>39234</v>
          </cell>
        </row>
        <row r="6371">
          <cell r="A6371">
            <v>39234</v>
          </cell>
        </row>
        <row r="6372">
          <cell r="A6372">
            <v>39234</v>
          </cell>
        </row>
        <row r="6373">
          <cell r="A6373">
            <v>39234</v>
          </cell>
        </row>
        <row r="6374">
          <cell r="A6374">
            <v>39234</v>
          </cell>
        </row>
        <row r="6375">
          <cell r="A6375">
            <v>39234</v>
          </cell>
        </row>
        <row r="6376">
          <cell r="A6376">
            <v>39234</v>
          </cell>
        </row>
        <row r="6377">
          <cell r="A6377">
            <v>39264</v>
          </cell>
        </row>
        <row r="6378">
          <cell r="A6378">
            <v>39264</v>
          </cell>
        </row>
        <row r="6379">
          <cell r="A6379">
            <v>39264</v>
          </cell>
        </row>
        <row r="6380">
          <cell r="A6380">
            <v>39264</v>
          </cell>
        </row>
        <row r="6381">
          <cell r="A6381">
            <v>39264</v>
          </cell>
        </row>
        <row r="6382">
          <cell r="A6382">
            <v>39264</v>
          </cell>
        </row>
        <row r="6383">
          <cell r="A6383">
            <v>39264</v>
          </cell>
        </row>
        <row r="6384">
          <cell r="A6384">
            <v>39264</v>
          </cell>
        </row>
        <row r="6385">
          <cell r="A6385">
            <v>39264</v>
          </cell>
        </row>
        <row r="6386">
          <cell r="A6386">
            <v>39264</v>
          </cell>
        </row>
        <row r="6387">
          <cell r="A6387">
            <v>39264</v>
          </cell>
        </row>
        <row r="6388">
          <cell r="A6388">
            <v>39264</v>
          </cell>
        </row>
        <row r="6389">
          <cell r="A6389">
            <v>39264</v>
          </cell>
        </row>
        <row r="6390">
          <cell r="A6390">
            <v>39264</v>
          </cell>
        </row>
        <row r="6391">
          <cell r="A6391">
            <v>39264</v>
          </cell>
        </row>
        <row r="6392">
          <cell r="A6392">
            <v>39264</v>
          </cell>
        </row>
        <row r="6393">
          <cell r="A6393">
            <v>39264</v>
          </cell>
        </row>
        <row r="6394">
          <cell r="A6394">
            <v>39264</v>
          </cell>
        </row>
        <row r="6395">
          <cell r="A6395">
            <v>39264</v>
          </cell>
        </row>
        <row r="6396">
          <cell r="A6396">
            <v>39264</v>
          </cell>
        </row>
        <row r="6397">
          <cell r="A6397">
            <v>39264</v>
          </cell>
        </row>
        <row r="6398">
          <cell r="A6398">
            <v>39264</v>
          </cell>
        </row>
        <row r="6399">
          <cell r="A6399">
            <v>39264</v>
          </cell>
        </row>
        <row r="6400">
          <cell r="A6400">
            <v>39264</v>
          </cell>
        </row>
        <row r="6401">
          <cell r="A6401">
            <v>39264</v>
          </cell>
        </row>
        <row r="6402">
          <cell r="A6402">
            <v>39264</v>
          </cell>
        </row>
        <row r="6403">
          <cell r="A6403">
            <v>39264</v>
          </cell>
        </row>
        <row r="6404">
          <cell r="A6404">
            <v>39264</v>
          </cell>
        </row>
        <row r="6405">
          <cell r="A6405">
            <v>39264</v>
          </cell>
        </row>
        <row r="6406">
          <cell r="A6406">
            <v>39264</v>
          </cell>
        </row>
        <row r="6407">
          <cell r="A6407">
            <v>39264</v>
          </cell>
        </row>
        <row r="6408">
          <cell r="A6408">
            <v>39264</v>
          </cell>
        </row>
        <row r="6409">
          <cell r="A6409">
            <v>39264</v>
          </cell>
        </row>
        <row r="6410">
          <cell r="A6410">
            <v>39264</v>
          </cell>
        </row>
        <row r="6411">
          <cell r="A6411">
            <v>39264</v>
          </cell>
        </row>
        <row r="6412">
          <cell r="A6412">
            <v>39264</v>
          </cell>
        </row>
        <row r="6413">
          <cell r="A6413">
            <v>39264</v>
          </cell>
        </row>
        <row r="6414">
          <cell r="A6414">
            <v>39264</v>
          </cell>
        </row>
        <row r="6415">
          <cell r="A6415">
            <v>39264</v>
          </cell>
        </row>
        <row r="6416">
          <cell r="A6416">
            <v>39264</v>
          </cell>
        </row>
        <row r="6417">
          <cell r="A6417">
            <v>39264</v>
          </cell>
        </row>
        <row r="6418">
          <cell r="A6418">
            <v>39264</v>
          </cell>
        </row>
        <row r="6419">
          <cell r="A6419">
            <v>39264</v>
          </cell>
        </row>
        <row r="6420">
          <cell r="A6420">
            <v>39264</v>
          </cell>
        </row>
        <row r="6421">
          <cell r="A6421">
            <v>39264</v>
          </cell>
        </row>
        <row r="6422">
          <cell r="A6422">
            <v>39264</v>
          </cell>
        </row>
        <row r="6423">
          <cell r="A6423">
            <v>39264</v>
          </cell>
        </row>
        <row r="6424">
          <cell r="A6424">
            <v>39264</v>
          </cell>
        </row>
        <row r="6425">
          <cell r="A6425">
            <v>39264</v>
          </cell>
        </row>
        <row r="6426">
          <cell r="A6426">
            <v>39264</v>
          </cell>
        </row>
        <row r="6427">
          <cell r="A6427">
            <v>39264</v>
          </cell>
        </row>
        <row r="6428">
          <cell r="A6428">
            <v>39264</v>
          </cell>
        </row>
        <row r="6429">
          <cell r="A6429">
            <v>39264</v>
          </cell>
        </row>
        <row r="6430">
          <cell r="A6430">
            <v>39264</v>
          </cell>
        </row>
        <row r="6431">
          <cell r="A6431">
            <v>39264</v>
          </cell>
        </row>
        <row r="6432">
          <cell r="A6432">
            <v>39264</v>
          </cell>
        </row>
        <row r="6433">
          <cell r="A6433">
            <v>39264</v>
          </cell>
        </row>
        <row r="6434">
          <cell r="A6434">
            <v>39264</v>
          </cell>
        </row>
        <row r="6435">
          <cell r="A6435">
            <v>39264</v>
          </cell>
        </row>
        <row r="6436">
          <cell r="A6436">
            <v>39264</v>
          </cell>
        </row>
        <row r="6437">
          <cell r="A6437">
            <v>39264</v>
          </cell>
        </row>
        <row r="6438">
          <cell r="A6438">
            <v>39264</v>
          </cell>
        </row>
        <row r="6439">
          <cell r="A6439">
            <v>39264</v>
          </cell>
        </row>
        <row r="6440">
          <cell r="A6440">
            <v>39264</v>
          </cell>
        </row>
        <row r="6441">
          <cell r="A6441">
            <v>39264</v>
          </cell>
        </row>
        <row r="6442">
          <cell r="A6442">
            <v>39264</v>
          </cell>
        </row>
        <row r="6443">
          <cell r="A6443">
            <v>39264</v>
          </cell>
        </row>
        <row r="6444">
          <cell r="A6444">
            <v>39264</v>
          </cell>
        </row>
        <row r="6445">
          <cell r="A6445">
            <v>39264</v>
          </cell>
        </row>
        <row r="6446">
          <cell r="A6446">
            <v>39264</v>
          </cell>
        </row>
        <row r="6447">
          <cell r="A6447">
            <v>39264</v>
          </cell>
        </row>
        <row r="6448">
          <cell r="A6448">
            <v>39264</v>
          </cell>
        </row>
        <row r="6449">
          <cell r="A6449">
            <v>39264</v>
          </cell>
        </row>
        <row r="6450">
          <cell r="A6450">
            <v>39264</v>
          </cell>
        </row>
        <row r="6451">
          <cell r="A6451">
            <v>39264</v>
          </cell>
        </row>
        <row r="6452">
          <cell r="A6452">
            <v>39264</v>
          </cell>
        </row>
        <row r="6453">
          <cell r="A6453">
            <v>39264</v>
          </cell>
        </row>
        <row r="6454">
          <cell r="A6454">
            <v>39264</v>
          </cell>
        </row>
        <row r="6455">
          <cell r="A6455">
            <v>39264</v>
          </cell>
        </row>
        <row r="6456">
          <cell r="A6456">
            <v>39264</v>
          </cell>
        </row>
        <row r="6457">
          <cell r="A6457">
            <v>39264</v>
          </cell>
        </row>
        <row r="6458">
          <cell r="A6458">
            <v>39264</v>
          </cell>
        </row>
        <row r="6459">
          <cell r="A6459">
            <v>39264</v>
          </cell>
        </row>
        <row r="6460">
          <cell r="A6460">
            <v>39264</v>
          </cell>
        </row>
        <row r="6461">
          <cell r="A6461">
            <v>39264</v>
          </cell>
        </row>
        <row r="6462">
          <cell r="A6462">
            <v>39264</v>
          </cell>
        </row>
        <row r="6463">
          <cell r="A6463">
            <v>39264</v>
          </cell>
        </row>
        <row r="6464">
          <cell r="A6464">
            <v>39264</v>
          </cell>
        </row>
        <row r="6465">
          <cell r="A6465">
            <v>39264</v>
          </cell>
        </row>
        <row r="6466">
          <cell r="A6466">
            <v>39264</v>
          </cell>
        </row>
        <row r="6467">
          <cell r="A6467">
            <v>39264</v>
          </cell>
        </row>
        <row r="6468">
          <cell r="A6468">
            <v>39264</v>
          </cell>
        </row>
        <row r="6469">
          <cell r="A6469">
            <v>39264</v>
          </cell>
        </row>
        <row r="6470">
          <cell r="A6470">
            <v>39264</v>
          </cell>
        </row>
        <row r="6471">
          <cell r="A6471">
            <v>39264</v>
          </cell>
        </row>
        <row r="6472">
          <cell r="A6472">
            <v>39264</v>
          </cell>
        </row>
        <row r="6473">
          <cell r="A6473">
            <v>39264</v>
          </cell>
        </row>
        <row r="6474">
          <cell r="A6474">
            <v>39264</v>
          </cell>
        </row>
        <row r="6475">
          <cell r="A6475">
            <v>39264</v>
          </cell>
        </row>
        <row r="6476">
          <cell r="A6476">
            <v>39264</v>
          </cell>
        </row>
        <row r="6477">
          <cell r="A6477">
            <v>39264</v>
          </cell>
        </row>
        <row r="6478">
          <cell r="A6478">
            <v>39264</v>
          </cell>
        </row>
        <row r="6479">
          <cell r="A6479">
            <v>39264</v>
          </cell>
        </row>
        <row r="6480">
          <cell r="A6480">
            <v>39264</v>
          </cell>
        </row>
        <row r="6481">
          <cell r="A6481">
            <v>39264</v>
          </cell>
        </row>
        <row r="6482">
          <cell r="A6482">
            <v>39264</v>
          </cell>
        </row>
        <row r="6483">
          <cell r="A6483">
            <v>39264</v>
          </cell>
        </row>
        <row r="6484">
          <cell r="A6484">
            <v>39264</v>
          </cell>
        </row>
        <row r="6485">
          <cell r="A6485">
            <v>39264</v>
          </cell>
        </row>
        <row r="6486">
          <cell r="A6486">
            <v>39264</v>
          </cell>
        </row>
        <row r="6487">
          <cell r="A6487">
            <v>39264</v>
          </cell>
        </row>
        <row r="6488">
          <cell r="A6488">
            <v>39264</v>
          </cell>
        </row>
        <row r="6489">
          <cell r="A6489">
            <v>39264</v>
          </cell>
        </row>
        <row r="6490">
          <cell r="A6490">
            <v>39264</v>
          </cell>
        </row>
        <row r="6491">
          <cell r="A6491">
            <v>39264</v>
          </cell>
        </row>
        <row r="6492">
          <cell r="A6492">
            <v>39264</v>
          </cell>
        </row>
        <row r="6493">
          <cell r="A6493">
            <v>39264</v>
          </cell>
        </row>
        <row r="6494">
          <cell r="A6494">
            <v>39264</v>
          </cell>
        </row>
        <row r="6495">
          <cell r="A6495">
            <v>39264</v>
          </cell>
        </row>
        <row r="6496">
          <cell r="A6496">
            <v>39264</v>
          </cell>
        </row>
        <row r="6497">
          <cell r="A6497">
            <v>39264</v>
          </cell>
        </row>
        <row r="6498">
          <cell r="A6498">
            <v>39264</v>
          </cell>
        </row>
        <row r="6499">
          <cell r="A6499">
            <v>39264</v>
          </cell>
        </row>
        <row r="6500">
          <cell r="A6500">
            <v>39264</v>
          </cell>
        </row>
        <row r="6501">
          <cell r="A6501">
            <v>39264</v>
          </cell>
        </row>
        <row r="6502">
          <cell r="A6502">
            <v>39264</v>
          </cell>
        </row>
        <row r="6503">
          <cell r="A6503">
            <v>39264</v>
          </cell>
        </row>
        <row r="6504">
          <cell r="A6504">
            <v>39264</v>
          </cell>
        </row>
        <row r="6505">
          <cell r="A6505">
            <v>39264</v>
          </cell>
        </row>
        <row r="6506">
          <cell r="A6506">
            <v>39264</v>
          </cell>
        </row>
        <row r="6507">
          <cell r="A6507">
            <v>39264</v>
          </cell>
        </row>
        <row r="6508">
          <cell r="A6508">
            <v>39264</v>
          </cell>
        </row>
        <row r="6509">
          <cell r="A6509">
            <v>39264</v>
          </cell>
        </row>
        <row r="6510">
          <cell r="A6510">
            <v>39264</v>
          </cell>
        </row>
        <row r="6511">
          <cell r="A6511">
            <v>39264</v>
          </cell>
        </row>
        <row r="6512">
          <cell r="A6512">
            <v>39264</v>
          </cell>
        </row>
        <row r="6513">
          <cell r="A6513">
            <v>39264</v>
          </cell>
        </row>
        <row r="6514">
          <cell r="A6514">
            <v>39264</v>
          </cell>
        </row>
        <row r="6515">
          <cell r="A6515">
            <v>39264</v>
          </cell>
        </row>
        <row r="6516">
          <cell r="A6516">
            <v>39264</v>
          </cell>
        </row>
        <row r="6517">
          <cell r="A6517">
            <v>39264</v>
          </cell>
        </row>
        <row r="6518">
          <cell r="A6518">
            <v>39264</v>
          </cell>
        </row>
        <row r="6519">
          <cell r="A6519">
            <v>39264</v>
          </cell>
        </row>
        <row r="6520">
          <cell r="A6520">
            <v>39264</v>
          </cell>
        </row>
        <row r="6521">
          <cell r="A6521">
            <v>39264</v>
          </cell>
        </row>
        <row r="6522">
          <cell r="A6522">
            <v>39264</v>
          </cell>
        </row>
        <row r="6523">
          <cell r="A6523">
            <v>39264</v>
          </cell>
        </row>
        <row r="6524">
          <cell r="A6524">
            <v>39264</v>
          </cell>
        </row>
        <row r="6525">
          <cell r="A6525">
            <v>39264</v>
          </cell>
        </row>
        <row r="6526">
          <cell r="A6526">
            <v>39264</v>
          </cell>
        </row>
        <row r="6527">
          <cell r="A6527">
            <v>39264</v>
          </cell>
        </row>
        <row r="6528">
          <cell r="A6528">
            <v>39264</v>
          </cell>
        </row>
        <row r="6529">
          <cell r="A6529">
            <v>39264</v>
          </cell>
        </row>
        <row r="6530">
          <cell r="A6530">
            <v>39264</v>
          </cell>
        </row>
        <row r="6531">
          <cell r="A6531">
            <v>39264</v>
          </cell>
        </row>
        <row r="6532">
          <cell r="A6532">
            <v>39264</v>
          </cell>
        </row>
        <row r="6533">
          <cell r="A6533">
            <v>39264</v>
          </cell>
        </row>
        <row r="6534">
          <cell r="A6534">
            <v>39264</v>
          </cell>
        </row>
        <row r="6535">
          <cell r="A6535">
            <v>39264</v>
          </cell>
        </row>
        <row r="6536">
          <cell r="A6536">
            <v>39264</v>
          </cell>
        </row>
        <row r="6537">
          <cell r="A6537">
            <v>39264</v>
          </cell>
        </row>
        <row r="6538">
          <cell r="A6538">
            <v>39264</v>
          </cell>
        </row>
        <row r="6539">
          <cell r="A6539">
            <v>39264</v>
          </cell>
        </row>
        <row r="6540">
          <cell r="A6540">
            <v>39264</v>
          </cell>
        </row>
        <row r="6541">
          <cell r="A6541">
            <v>39264</v>
          </cell>
        </row>
        <row r="6542">
          <cell r="A6542">
            <v>39264</v>
          </cell>
        </row>
        <row r="6543">
          <cell r="A6543">
            <v>39264</v>
          </cell>
        </row>
        <row r="6544">
          <cell r="A6544">
            <v>39264</v>
          </cell>
        </row>
        <row r="6545">
          <cell r="A6545">
            <v>39264</v>
          </cell>
        </row>
        <row r="6546">
          <cell r="A6546">
            <v>39264</v>
          </cell>
        </row>
        <row r="6547">
          <cell r="A6547">
            <v>39264</v>
          </cell>
        </row>
        <row r="6548">
          <cell r="A6548">
            <v>39264</v>
          </cell>
        </row>
        <row r="6549">
          <cell r="A6549">
            <v>39264</v>
          </cell>
        </row>
        <row r="6550">
          <cell r="A6550">
            <v>39264</v>
          </cell>
        </row>
        <row r="6551">
          <cell r="A6551">
            <v>39264</v>
          </cell>
        </row>
        <row r="6552">
          <cell r="A6552">
            <v>39264</v>
          </cell>
        </row>
        <row r="6553">
          <cell r="A6553">
            <v>39264</v>
          </cell>
        </row>
        <row r="6554">
          <cell r="A6554">
            <v>39264</v>
          </cell>
        </row>
        <row r="6555">
          <cell r="A6555">
            <v>39264</v>
          </cell>
        </row>
        <row r="6556">
          <cell r="A6556">
            <v>39264</v>
          </cell>
        </row>
        <row r="6557">
          <cell r="A6557">
            <v>39264</v>
          </cell>
        </row>
        <row r="6558">
          <cell r="A6558">
            <v>39264</v>
          </cell>
        </row>
        <row r="6559">
          <cell r="A6559">
            <v>39264</v>
          </cell>
        </row>
        <row r="6560">
          <cell r="A6560">
            <v>39264</v>
          </cell>
        </row>
        <row r="6561">
          <cell r="A6561">
            <v>39264</v>
          </cell>
        </row>
        <row r="6562">
          <cell r="A6562">
            <v>39264</v>
          </cell>
        </row>
        <row r="6563">
          <cell r="A6563">
            <v>39264</v>
          </cell>
        </row>
        <row r="6564">
          <cell r="A6564">
            <v>39264</v>
          </cell>
        </row>
        <row r="6565">
          <cell r="A6565">
            <v>39264</v>
          </cell>
        </row>
        <row r="6566">
          <cell r="A6566">
            <v>39264</v>
          </cell>
        </row>
        <row r="6567">
          <cell r="A6567">
            <v>39264</v>
          </cell>
        </row>
        <row r="6568">
          <cell r="A6568">
            <v>39264</v>
          </cell>
        </row>
        <row r="6569">
          <cell r="A6569">
            <v>39264</v>
          </cell>
        </row>
        <row r="6570">
          <cell r="A6570">
            <v>39264</v>
          </cell>
        </row>
        <row r="6571">
          <cell r="A6571">
            <v>39264</v>
          </cell>
        </row>
        <row r="6572">
          <cell r="A6572">
            <v>39264</v>
          </cell>
        </row>
        <row r="6573">
          <cell r="A6573">
            <v>39264</v>
          </cell>
        </row>
        <row r="6574">
          <cell r="A6574">
            <v>39264</v>
          </cell>
        </row>
        <row r="6575">
          <cell r="A6575">
            <v>39264</v>
          </cell>
        </row>
        <row r="6576">
          <cell r="A6576">
            <v>39264</v>
          </cell>
        </row>
        <row r="6577">
          <cell r="A6577">
            <v>39264</v>
          </cell>
        </row>
        <row r="6578">
          <cell r="A6578">
            <v>39264</v>
          </cell>
        </row>
        <row r="6579">
          <cell r="A6579">
            <v>39264</v>
          </cell>
        </row>
        <row r="6580">
          <cell r="A6580">
            <v>39264</v>
          </cell>
        </row>
        <row r="6581">
          <cell r="A6581">
            <v>39264</v>
          </cell>
        </row>
        <row r="6582">
          <cell r="A6582">
            <v>39264</v>
          </cell>
        </row>
        <row r="6583">
          <cell r="A6583">
            <v>39264</v>
          </cell>
        </row>
        <row r="6584">
          <cell r="A6584">
            <v>39264</v>
          </cell>
        </row>
        <row r="6585">
          <cell r="A6585">
            <v>39264</v>
          </cell>
        </row>
        <row r="6586">
          <cell r="A6586">
            <v>39264</v>
          </cell>
        </row>
        <row r="6587">
          <cell r="A6587">
            <v>39264</v>
          </cell>
        </row>
        <row r="6588">
          <cell r="A6588">
            <v>39264</v>
          </cell>
        </row>
        <row r="6589">
          <cell r="A6589">
            <v>39264</v>
          </cell>
        </row>
        <row r="6590">
          <cell r="A6590">
            <v>39264</v>
          </cell>
        </row>
        <row r="6591">
          <cell r="A6591">
            <v>39264</v>
          </cell>
        </row>
        <row r="6592">
          <cell r="A6592">
            <v>39264</v>
          </cell>
        </row>
        <row r="6593">
          <cell r="A6593">
            <v>39264</v>
          </cell>
        </row>
        <row r="6594">
          <cell r="A6594">
            <v>39264</v>
          </cell>
        </row>
        <row r="6595">
          <cell r="A6595">
            <v>39264</v>
          </cell>
        </row>
        <row r="6596">
          <cell r="A6596">
            <v>39264</v>
          </cell>
        </row>
        <row r="6597">
          <cell r="A6597">
            <v>39264</v>
          </cell>
        </row>
        <row r="6598">
          <cell r="A6598">
            <v>39264</v>
          </cell>
        </row>
        <row r="6599">
          <cell r="A6599">
            <v>39264</v>
          </cell>
        </row>
        <row r="6600">
          <cell r="A6600">
            <v>39264</v>
          </cell>
        </row>
        <row r="6601">
          <cell r="A6601">
            <v>39264</v>
          </cell>
        </row>
        <row r="6602">
          <cell r="A6602">
            <v>39264</v>
          </cell>
        </row>
        <row r="6603">
          <cell r="A6603">
            <v>39295</v>
          </cell>
        </row>
        <row r="6604">
          <cell r="A6604">
            <v>39295</v>
          </cell>
        </row>
        <row r="6605">
          <cell r="A6605">
            <v>39295</v>
          </cell>
        </row>
        <row r="6606">
          <cell r="A6606">
            <v>39295</v>
          </cell>
        </row>
        <row r="6607">
          <cell r="A6607">
            <v>39295</v>
          </cell>
        </row>
        <row r="6608">
          <cell r="A6608">
            <v>39295</v>
          </cell>
        </row>
        <row r="6609">
          <cell r="A6609">
            <v>39295</v>
          </cell>
        </row>
        <row r="6610">
          <cell r="A6610">
            <v>39295</v>
          </cell>
        </row>
        <row r="6611">
          <cell r="A6611">
            <v>39295</v>
          </cell>
        </row>
        <row r="6612">
          <cell r="A6612">
            <v>39295</v>
          </cell>
        </row>
        <row r="6613">
          <cell r="A6613">
            <v>39295</v>
          </cell>
        </row>
        <row r="6614">
          <cell r="A6614">
            <v>39295</v>
          </cell>
        </row>
        <row r="6615">
          <cell r="A6615">
            <v>39295</v>
          </cell>
        </row>
        <row r="6616">
          <cell r="A6616">
            <v>39295</v>
          </cell>
        </row>
        <row r="6617">
          <cell r="A6617">
            <v>39295</v>
          </cell>
        </row>
        <row r="6618">
          <cell r="A6618">
            <v>39295</v>
          </cell>
        </row>
        <row r="6619">
          <cell r="A6619">
            <v>39295</v>
          </cell>
        </row>
        <row r="6620">
          <cell r="A6620">
            <v>39295</v>
          </cell>
        </row>
        <row r="6621">
          <cell r="A6621">
            <v>39295</v>
          </cell>
        </row>
        <row r="6622">
          <cell r="A6622">
            <v>39295</v>
          </cell>
        </row>
        <row r="6623">
          <cell r="A6623">
            <v>39295</v>
          </cell>
        </row>
        <row r="6624">
          <cell r="A6624">
            <v>39295</v>
          </cell>
        </row>
        <row r="6625">
          <cell r="A6625">
            <v>39295</v>
          </cell>
        </row>
        <row r="6626">
          <cell r="A6626">
            <v>39295</v>
          </cell>
        </row>
        <row r="6627">
          <cell r="A6627">
            <v>39295</v>
          </cell>
        </row>
        <row r="6628">
          <cell r="A6628">
            <v>39295</v>
          </cell>
        </row>
        <row r="6629">
          <cell r="A6629">
            <v>39295</v>
          </cell>
        </row>
        <row r="6630">
          <cell r="A6630">
            <v>39295</v>
          </cell>
        </row>
        <row r="6631">
          <cell r="A6631">
            <v>39295</v>
          </cell>
        </row>
        <row r="6632">
          <cell r="A6632">
            <v>39295</v>
          </cell>
        </row>
        <row r="6633">
          <cell r="A6633">
            <v>39295</v>
          </cell>
        </row>
        <row r="6634">
          <cell r="A6634">
            <v>39295</v>
          </cell>
        </row>
        <row r="6635">
          <cell r="A6635">
            <v>39295</v>
          </cell>
        </row>
        <row r="6636">
          <cell r="A6636">
            <v>39295</v>
          </cell>
        </row>
        <row r="6637">
          <cell r="A6637">
            <v>39295</v>
          </cell>
        </row>
        <row r="6638">
          <cell r="A6638">
            <v>39295</v>
          </cell>
        </row>
        <row r="6639">
          <cell r="A6639">
            <v>39295</v>
          </cell>
        </row>
        <row r="6640">
          <cell r="A6640">
            <v>39295</v>
          </cell>
        </row>
        <row r="6641">
          <cell r="A6641">
            <v>39295</v>
          </cell>
        </row>
        <row r="6642">
          <cell r="A6642">
            <v>39295</v>
          </cell>
        </row>
        <row r="6643">
          <cell r="A6643">
            <v>39295</v>
          </cell>
        </row>
        <row r="6644">
          <cell r="A6644">
            <v>39295</v>
          </cell>
        </row>
        <row r="6645">
          <cell r="A6645">
            <v>39295</v>
          </cell>
        </row>
        <row r="6646">
          <cell r="A6646">
            <v>39295</v>
          </cell>
        </row>
        <row r="6647">
          <cell r="A6647">
            <v>39295</v>
          </cell>
        </row>
        <row r="6648">
          <cell r="A6648">
            <v>39295</v>
          </cell>
        </row>
        <row r="6649">
          <cell r="A6649">
            <v>39295</v>
          </cell>
        </row>
        <row r="6650">
          <cell r="A6650">
            <v>39295</v>
          </cell>
        </row>
        <row r="6651">
          <cell r="A6651">
            <v>39295</v>
          </cell>
        </row>
        <row r="6652">
          <cell r="A6652">
            <v>39295</v>
          </cell>
        </row>
        <row r="6653">
          <cell r="A6653">
            <v>39295</v>
          </cell>
        </row>
        <row r="6654">
          <cell r="A6654">
            <v>39295</v>
          </cell>
        </row>
        <row r="6655">
          <cell r="A6655">
            <v>39295</v>
          </cell>
        </row>
        <row r="6656">
          <cell r="A6656">
            <v>39295</v>
          </cell>
        </row>
        <row r="6657">
          <cell r="A6657">
            <v>39295</v>
          </cell>
        </row>
        <row r="6658">
          <cell r="A6658">
            <v>39295</v>
          </cell>
        </row>
        <row r="6659">
          <cell r="A6659">
            <v>39295</v>
          </cell>
        </row>
        <row r="6660">
          <cell r="A6660">
            <v>39295</v>
          </cell>
        </row>
        <row r="6661">
          <cell r="A6661">
            <v>39295</v>
          </cell>
        </row>
        <row r="6662">
          <cell r="A6662">
            <v>39295</v>
          </cell>
        </row>
        <row r="6663">
          <cell r="A6663">
            <v>39295</v>
          </cell>
        </row>
        <row r="6664">
          <cell r="A6664">
            <v>39295</v>
          </cell>
        </row>
        <row r="6665">
          <cell r="A6665">
            <v>39295</v>
          </cell>
        </row>
        <row r="6666">
          <cell r="A6666">
            <v>39295</v>
          </cell>
        </row>
        <row r="6667">
          <cell r="A6667">
            <v>39295</v>
          </cell>
        </row>
        <row r="6668">
          <cell r="A6668">
            <v>39295</v>
          </cell>
        </row>
        <row r="6669">
          <cell r="A6669">
            <v>39295</v>
          </cell>
        </row>
        <row r="6670">
          <cell r="A6670">
            <v>39295</v>
          </cell>
        </row>
        <row r="6671">
          <cell r="A6671">
            <v>39295</v>
          </cell>
        </row>
        <row r="6672">
          <cell r="A6672">
            <v>39295</v>
          </cell>
        </row>
        <row r="6673">
          <cell r="A6673">
            <v>39295</v>
          </cell>
        </row>
        <row r="6674">
          <cell r="A6674">
            <v>39295</v>
          </cell>
        </row>
        <row r="6675">
          <cell r="A6675">
            <v>39295</v>
          </cell>
        </row>
        <row r="6676">
          <cell r="A6676">
            <v>39295</v>
          </cell>
        </row>
        <row r="6677">
          <cell r="A6677">
            <v>39295</v>
          </cell>
        </row>
        <row r="6678">
          <cell r="A6678">
            <v>39295</v>
          </cell>
        </row>
        <row r="6679">
          <cell r="A6679">
            <v>39295</v>
          </cell>
        </row>
        <row r="6680">
          <cell r="A6680">
            <v>39295</v>
          </cell>
        </row>
        <row r="6681">
          <cell r="A6681">
            <v>39295</v>
          </cell>
        </row>
        <row r="6682">
          <cell r="A6682">
            <v>39295</v>
          </cell>
        </row>
        <row r="6683">
          <cell r="A6683">
            <v>39295</v>
          </cell>
        </row>
        <row r="6684">
          <cell r="A6684">
            <v>39295</v>
          </cell>
        </row>
        <row r="6685">
          <cell r="A6685">
            <v>39295</v>
          </cell>
        </row>
        <row r="6686">
          <cell r="A6686">
            <v>39295</v>
          </cell>
        </row>
        <row r="6687">
          <cell r="A6687">
            <v>39295</v>
          </cell>
        </row>
        <row r="6688">
          <cell r="A6688">
            <v>39295</v>
          </cell>
        </row>
        <row r="6689">
          <cell r="A6689">
            <v>39295</v>
          </cell>
        </row>
        <row r="6690">
          <cell r="A6690">
            <v>39295</v>
          </cell>
        </row>
        <row r="6691">
          <cell r="A6691">
            <v>39295</v>
          </cell>
        </row>
        <row r="6692">
          <cell r="A6692">
            <v>39295</v>
          </cell>
        </row>
        <row r="6693">
          <cell r="A6693">
            <v>39295</v>
          </cell>
        </row>
        <row r="6694">
          <cell r="A6694">
            <v>39295</v>
          </cell>
        </row>
        <row r="6695">
          <cell r="A6695">
            <v>39295</v>
          </cell>
        </row>
        <row r="6696">
          <cell r="A6696">
            <v>39295</v>
          </cell>
        </row>
        <row r="6697">
          <cell r="A6697">
            <v>39295</v>
          </cell>
        </row>
        <row r="6698">
          <cell r="A6698">
            <v>39295</v>
          </cell>
        </row>
        <row r="6699">
          <cell r="A6699">
            <v>39295</v>
          </cell>
        </row>
        <row r="6700">
          <cell r="A6700">
            <v>39295</v>
          </cell>
        </row>
        <row r="6701">
          <cell r="A6701">
            <v>39295</v>
          </cell>
        </row>
        <row r="6702">
          <cell r="A6702">
            <v>39295</v>
          </cell>
        </row>
        <row r="6703">
          <cell r="A6703">
            <v>39295</v>
          </cell>
        </row>
        <row r="6704">
          <cell r="A6704">
            <v>39295</v>
          </cell>
        </row>
        <row r="6705">
          <cell r="A6705">
            <v>39295</v>
          </cell>
        </row>
        <row r="6706">
          <cell r="A6706">
            <v>39295</v>
          </cell>
        </row>
        <row r="6707">
          <cell r="A6707">
            <v>39295</v>
          </cell>
        </row>
        <row r="6708">
          <cell r="A6708">
            <v>39295</v>
          </cell>
        </row>
        <row r="6709">
          <cell r="A6709">
            <v>39295</v>
          </cell>
        </row>
        <row r="6710">
          <cell r="A6710">
            <v>39295</v>
          </cell>
        </row>
        <row r="6711">
          <cell r="A6711">
            <v>39295</v>
          </cell>
        </row>
        <row r="6712">
          <cell r="A6712">
            <v>39295</v>
          </cell>
        </row>
        <row r="6713">
          <cell r="A6713">
            <v>39295</v>
          </cell>
        </row>
        <row r="6714">
          <cell r="A6714">
            <v>39295</v>
          </cell>
        </row>
        <row r="6715">
          <cell r="A6715">
            <v>39295</v>
          </cell>
        </row>
        <row r="6716">
          <cell r="A6716">
            <v>39295</v>
          </cell>
        </row>
        <row r="6717">
          <cell r="A6717">
            <v>39295</v>
          </cell>
        </row>
        <row r="6718">
          <cell r="A6718">
            <v>39295</v>
          </cell>
        </row>
        <row r="6719">
          <cell r="A6719">
            <v>39295</v>
          </cell>
        </row>
        <row r="6720">
          <cell r="A6720">
            <v>39295</v>
          </cell>
        </row>
        <row r="6721">
          <cell r="A6721">
            <v>39295</v>
          </cell>
        </row>
        <row r="6722">
          <cell r="A6722">
            <v>39295</v>
          </cell>
        </row>
        <row r="6723">
          <cell r="A6723">
            <v>39295</v>
          </cell>
        </row>
        <row r="6724">
          <cell r="A6724">
            <v>39295</v>
          </cell>
        </row>
        <row r="6725">
          <cell r="A6725">
            <v>39295</v>
          </cell>
        </row>
        <row r="6726">
          <cell r="A6726">
            <v>39295</v>
          </cell>
        </row>
        <row r="6727">
          <cell r="A6727">
            <v>39295</v>
          </cell>
        </row>
        <row r="6728">
          <cell r="A6728">
            <v>39295</v>
          </cell>
        </row>
        <row r="6729">
          <cell r="A6729">
            <v>39295</v>
          </cell>
        </row>
        <row r="6730">
          <cell r="A6730">
            <v>39295</v>
          </cell>
        </row>
        <row r="6731">
          <cell r="A6731">
            <v>39295</v>
          </cell>
        </row>
        <row r="6732">
          <cell r="A6732">
            <v>39295</v>
          </cell>
        </row>
        <row r="6733">
          <cell r="A6733">
            <v>39295</v>
          </cell>
        </row>
        <row r="6734">
          <cell r="A6734">
            <v>39295</v>
          </cell>
        </row>
        <row r="6735">
          <cell r="A6735">
            <v>39295</v>
          </cell>
        </row>
        <row r="6736">
          <cell r="A6736">
            <v>39295</v>
          </cell>
        </row>
        <row r="6737">
          <cell r="A6737">
            <v>39295</v>
          </cell>
        </row>
        <row r="6738">
          <cell r="A6738">
            <v>39295</v>
          </cell>
        </row>
        <row r="6739">
          <cell r="A6739">
            <v>39295</v>
          </cell>
        </row>
        <row r="6740">
          <cell r="A6740">
            <v>39295</v>
          </cell>
        </row>
        <row r="6741">
          <cell r="A6741">
            <v>39295</v>
          </cell>
        </row>
        <row r="6742">
          <cell r="A6742">
            <v>39295</v>
          </cell>
        </row>
        <row r="6743">
          <cell r="A6743">
            <v>39295</v>
          </cell>
        </row>
        <row r="6744">
          <cell r="A6744">
            <v>39295</v>
          </cell>
        </row>
        <row r="6745">
          <cell r="A6745">
            <v>39295</v>
          </cell>
        </row>
        <row r="6746">
          <cell r="A6746">
            <v>39295</v>
          </cell>
        </row>
        <row r="6747">
          <cell r="A6747">
            <v>39295</v>
          </cell>
        </row>
        <row r="6748">
          <cell r="A6748">
            <v>39295</v>
          </cell>
        </row>
        <row r="6749">
          <cell r="A6749">
            <v>39295</v>
          </cell>
        </row>
        <row r="6750">
          <cell r="A6750">
            <v>39295</v>
          </cell>
        </row>
        <row r="6751">
          <cell r="A6751">
            <v>39295</v>
          </cell>
        </row>
        <row r="6752">
          <cell r="A6752">
            <v>39295</v>
          </cell>
        </row>
        <row r="6753">
          <cell r="A6753">
            <v>39295</v>
          </cell>
        </row>
        <row r="6754">
          <cell r="A6754">
            <v>39295</v>
          </cell>
        </row>
        <row r="6755">
          <cell r="A6755">
            <v>39295</v>
          </cell>
        </row>
        <row r="6756">
          <cell r="A6756">
            <v>39295</v>
          </cell>
        </row>
        <row r="6757">
          <cell r="A6757">
            <v>39295</v>
          </cell>
        </row>
        <row r="6758">
          <cell r="A6758">
            <v>39295</v>
          </cell>
        </row>
        <row r="6759">
          <cell r="A6759">
            <v>39295</v>
          </cell>
        </row>
        <row r="6760">
          <cell r="A6760">
            <v>39295</v>
          </cell>
        </row>
        <row r="6761">
          <cell r="A6761">
            <v>39295</v>
          </cell>
        </row>
        <row r="6762">
          <cell r="A6762">
            <v>39295</v>
          </cell>
        </row>
        <row r="6763">
          <cell r="A6763">
            <v>39295</v>
          </cell>
        </row>
        <row r="6764">
          <cell r="A6764">
            <v>39295</v>
          </cell>
        </row>
        <row r="6765">
          <cell r="A6765">
            <v>39295</v>
          </cell>
        </row>
        <row r="6766">
          <cell r="A6766">
            <v>39295</v>
          </cell>
        </row>
        <row r="6767">
          <cell r="A6767">
            <v>39295</v>
          </cell>
        </row>
        <row r="6768">
          <cell r="A6768">
            <v>39295</v>
          </cell>
        </row>
        <row r="6769">
          <cell r="A6769">
            <v>39295</v>
          </cell>
        </row>
        <row r="6770">
          <cell r="A6770">
            <v>39295</v>
          </cell>
        </row>
        <row r="6771">
          <cell r="A6771">
            <v>39295</v>
          </cell>
        </row>
        <row r="6772">
          <cell r="A6772">
            <v>39295</v>
          </cell>
        </row>
        <row r="6773">
          <cell r="A6773">
            <v>39295</v>
          </cell>
        </row>
        <row r="6774">
          <cell r="A6774">
            <v>39295</v>
          </cell>
        </row>
        <row r="6775">
          <cell r="A6775">
            <v>39295</v>
          </cell>
        </row>
        <row r="6776">
          <cell r="A6776">
            <v>39295</v>
          </cell>
        </row>
        <row r="6777">
          <cell r="A6777">
            <v>39295</v>
          </cell>
        </row>
        <row r="6778">
          <cell r="A6778">
            <v>39295</v>
          </cell>
        </row>
        <row r="6779">
          <cell r="A6779">
            <v>39295</v>
          </cell>
        </row>
        <row r="6780">
          <cell r="A6780">
            <v>39295</v>
          </cell>
        </row>
        <row r="6781">
          <cell r="A6781">
            <v>39295</v>
          </cell>
        </row>
        <row r="6782">
          <cell r="A6782">
            <v>39295</v>
          </cell>
        </row>
        <row r="6783">
          <cell r="A6783">
            <v>39295</v>
          </cell>
        </row>
        <row r="6784">
          <cell r="A6784">
            <v>39295</v>
          </cell>
        </row>
        <row r="6785">
          <cell r="A6785">
            <v>39295</v>
          </cell>
        </row>
        <row r="6786">
          <cell r="A6786">
            <v>39295</v>
          </cell>
        </row>
        <row r="6787">
          <cell r="A6787">
            <v>39295</v>
          </cell>
        </row>
        <row r="6788">
          <cell r="A6788">
            <v>39295</v>
          </cell>
        </row>
        <row r="6789">
          <cell r="A6789">
            <v>39295</v>
          </cell>
        </row>
        <row r="6790">
          <cell r="A6790">
            <v>39295</v>
          </cell>
        </row>
        <row r="6791">
          <cell r="A6791">
            <v>39295</v>
          </cell>
        </row>
        <row r="6792">
          <cell r="A6792">
            <v>39295</v>
          </cell>
        </row>
        <row r="6793">
          <cell r="A6793">
            <v>39295</v>
          </cell>
        </row>
        <row r="6794">
          <cell r="A6794">
            <v>39295</v>
          </cell>
        </row>
        <row r="6795">
          <cell r="A6795">
            <v>39295</v>
          </cell>
        </row>
        <row r="6796">
          <cell r="A6796">
            <v>39295</v>
          </cell>
        </row>
        <row r="6797">
          <cell r="A6797">
            <v>39295</v>
          </cell>
        </row>
        <row r="6798">
          <cell r="A6798">
            <v>39295</v>
          </cell>
        </row>
        <row r="6799">
          <cell r="A6799">
            <v>39295</v>
          </cell>
        </row>
        <row r="6800">
          <cell r="A6800">
            <v>39295</v>
          </cell>
        </row>
        <row r="6801">
          <cell r="A6801">
            <v>39295</v>
          </cell>
        </row>
        <row r="6802">
          <cell r="A6802">
            <v>39295</v>
          </cell>
        </row>
        <row r="6803">
          <cell r="A6803">
            <v>39295</v>
          </cell>
        </row>
        <row r="6804">
          <cell r="A6804">
            <v>39295</v>
          </cell>
        </row>
        <row r="6805">
          <cell r="A6805">
            <v>39295</v>
          </cell>
        </row>
        <row r="6806">
          <cell r="A6806">
            <v>39295</v>
          </cell>
        </row>
        <row r="6807">
          <cell r="A6807">
            <v>39295</v>
          </cell>
        </row>
        <row r="6808">
          <cell r="A6808">
            <v>39295</v>
          </cell>
        </row>
        <row r="6809">
          <cell r="A6809">
            <v>39295</v>
          </cell>
        </row>
        <row r="6810">
          <cell r="A6810">
            <v>39295</v>
          </cell>
        </row>
        <row r="6811">
          <cell r="A6811">
            <v>39295</v>
          </cell>
        </row>
        <row r="6812">
          <cell r="A6812">
            <v>39295</v>
          </cell>
        </row>
        <row r="6813">
          <cell r="A6813">
            <v>39295</v>
          </cell>
        </row>
        <row r="6814">
          <cell r="A6814">
            <v>39326</v>
          </cell>
        </row>
        <row r="6815">
          <cell r="A6815">
            <v>39326</v>
          </cell>
        </row>
        <row r="6816">
          <cell r="A6816">
            <v>39326</v>
          </cell>
        </row>
        <row r="6817">
          <cell r="A6817">
            <v>39326</v>
          </cell>
        </row>
        <row r="6818">
          <cell r="A6818">
            <v>39326</v>
          </cell>
        </row>
        <row r="6819">
          <cell r="A6819">
            <v>39326</v>
          </cell>
        </row>
        <row r="6820">
          <cell r="A6820">
            <v>39326</v>
          </cell>
        </row>
        <row r="6821">
          <cell r="A6821">
            <v>39326</v>
          </cell>
        </row>
        <row r="6822">
          <cell r="A6822">
            <v>39326</v>
          </cell>
        </row>
        <row r="6823">
          <cell r="A6823">
            <v>39326</v>
          </cell>
        </row>
        <row r="6824">
          <cell r="A6824">
            <v>39326</v>
          </cell>
        </row>
        <row r="6825">
          <cell r="A6825">
            <v>39326</v>
          </cell>
        </row>
        <row r="6826">
          <cell r="A6826">
            <v>39326</v>
          </cell>
        </row>
        <row r="6827">
          <cell r="A6827">
            <v>39326</v>
          </cell>
        </row>
        <row r="6828">
          <cell r="A6828">
            <v>39326</v>
          </cell>
        </row>
        <row r="6829">
          <cell r="A6829">
            <v>39326</v>
          </cell>
        </row>
        <row r="6830">
          <cell r="A6830">
            <v>39326</v>
          </cell>
        </row>
        <row r="6831">
          <cell r="A6831">
            <v>39326</v>
          </cell>
        </row>
        <row r="6832">
          <cell r="A6832">
            <v>39326</v>
          </cell>
        </row>
        <row r="6833">
          <cell r="A6833">
            <v>39326</v>
          </cell>
        </row>
        <row r="6834">
          <cell r="A6834">
            <v>39326</v>
          </cell>
        </row>
        <row r="6835">
          <cell r="A6835">
            <v>39326</v>
          </cell>
        </row>
        <row r="6836">
          <cell r="A6836">
            <v>39326</v>
          </cell>
        </row>
        <row r="6837">
          <cell r="A6837">
            <v>39326</v>
          </cell>
        </row>
        <row r="6838">
          <cell r="A6838">
            <v>39326</v>
          </cell>
        </row>
        <row r="6839">
          <cell r="A6839">
            <v>39326</v>
          </cell>
        </row>
        <row r="6840">
          <cell r="A6840">
            <v>39326</v>
          </cell>
        </row>
        <row r="6841">
          <cell r="A6841">
            <v>39326</v>
          </cell>
        </row>
        <row r="6842">
          <cell r="A6842">
            <v>39326</v>
          </cell>
        </row>
        <row r="6843">
          <cell r="A6843">
            <v>39326</v>
          </cell>
        </row>
        <row r="6844">
          <cell r="A6844">
            <v>39326</v>
          </cell>
        </row>
        <row r="6845">
          <cell r="A6845">
            <v>39326</v>
          </cell>
        </row>
        <row r="6846">
          <cell r="A6846">
            <v>39326</v>
          </cell>
        </row>
        <row r="6847">
          <cell r="A6847">
            <v>39326</v>
          </cell>
        </row>
        <row r="6848">
          <cell r="A6848">
            <v>39326</v>
          </cell>
        </row>
        <row r="6849">
          <cell r="A6849">
            <v>39326</v>
          </cell>
        </row>
        <row r="6850">
          <cell r="A6850">
            <v>39326</v>
          </cell>
        </row>
        <row r="6851">
          <cell r="A6851">
            <v>39326</v>
          </cell>
        </row>
        <row r="6852">
          <cell r="A6852">
            <v>39326</v>
          </cell>
        </row>
        <row r="6853">
          <cell r="A6853">
            <v>39326</v>
          </cell>
        </row>
        <row r="6854">
          <cell r="A6854">
            <v>39326</v>
          </cell>
        </row>
        <row r="6855">
          <cell r="A6855">
            <v>39326</v>
          </cell>
        </row>
        <row r="6856">
          <cell r="A6856">
            <v>39326</v>
          </cell>
        </row>
        <row r="6857">
          <cell r="A6857">
            <v>39326</v>
          </cell>
        </row>
        <row r="6858">
          <cell r="A6858">
            <v>39326</v>
          </cell>
        </row>
        <row r="6859">
          <cell r="A6859">
            <v>39326</v>
          </cell>
        </row>
        <row r="6860">
          <cell r="A6860">
            <v>39326</v>
          </cell>
        </row>
        <row r="6861">
          <cell r="A6861">
            <v>39326</v>
          </cell>
        </row>
        <row r="6862">
          <cell r="A6862">
            <v>39326</v>
          </cell>
        </row>
        <row r="6863">
          <cell r="A6863">
            <v>39326</v>
          </cell>
        </row>
        <row r="6864">
          <cell r="A6864">
            <v>39326</v>
          </cell>
        </row>
        <row r="6865">
          <cell r="A6865">
            <v>39326</v>
          </cell>
        </row>
        <row r="6866">
          <cell r="A6866">
            <v>39326</v>
          </cell>
        </row>
        <row r="6867">
          <cell r="A6867">
            <v>39326</v>
          </cell>
        </row>
        <row r="6868">
          <cell r="A6868">
            <v>39326</v>
          </cell>
        </row>
        <row r="6869">
          <cell r="A6869">
            <v>39326</v>
          </cell>
        </row>
        <row r="6870">
          <cell r="A6870">
            <v>39326</v>
          </cell>
        </row>
        <row r="6871">
          <cell r="A6871">
            <v>39326</v>
          </cell>
        </row>
        <row r="6872">
          <cell r="A6872">
            <v>39326</v>
          </cell>
        </row>
        <row r="6873">
          <cell r="A6873">
            <v>39326</v>
          </cell>
        </row>
        <row r="6874">
          <cell r="A6874">
            <v>39326</v>
          </cell>
        </row>
        <row r="6875">
          <cell r="A6875">
            <v>39326</v>
          </cell>
        </row>
        <row r="6876">
          <cell r="A6876">
            <v>39326</v>
          </cell>
        </row>
        <row r="6877">
          <cell r="A6877">
            <v>39326</v>
          </cell>
        </row>
        <row r="6878">
          <cell r="A6878">
            <v>39326</v>
          </cell>
        </row>
        <row r="6879">
          <cell r="A6879">
            <v>39326</v>
          </cell>
        </row>
        <row r="6880">
          <cell r="A6880">
            <v>39326</v>
          </cell>
        </row>
        <row r="6881">
          <cell r="A6881">
            <v>39326</v>
          </cell>
        </row>
        <row r="6882">
          <cell r="A6882">
            <v>39326</v>
          </cell>
        </row>
        <row r="6883">
          <cell r="A6883">
            <v>39326</v>
          </cell>
        </row>
        <row r="6884">
          <cell r="A6884">
            <v>39326</v>
          </cell>
        </row>
        <row r="6885">
          <cell r="A6885">
            <v>39326</v>
          </cell>
        </row>
        <row r="6886">
          <cell r="A6886">
            <v>39326</v>
          </cell>
        </row>
        <row r="6887">
          <cell r="A6887">
            <v>39326</v>
          </cell>
        </row>
        <row r="6888">
          <cell r="A6888">
            <v>39326</v>
          </cell>
        </row>
        <row r="6889">
          <cell r="A6889">
            <v>39326</v>
          </cell>
        </row>
        <row r="6890">
          <cell r="A6890">
            <v>39326</v>
          </cell>
        </row>
        <row r="6891">
          <cell r="A6891">
            <v>39326</v>
          </cell>
        </row>
        <row r="6892">
          <cell r="A6892">
            <v>39326</v>
          </cell>
        </row>
        <row r="6893">
          <cell r="A6893">
            <v>39326</v>
          </cell>
        </row>
        <row r="6894">
          <cell r="A6894">
            <v>39326</v>
          </cell>
        </row>
        <row r="6895">
          <cell r="A6895">
            <v>39326</v>
          </cell>
        </row>
        <row r="6896">
          <cell r="A6896">
            <v>39326</v>
          </cell>
        </row>
        <row r="6897">
          <cell r="A6897">
            <v>39326</v>
          </cell>
        </row>
        <row r="6898">
          <cell r="A6898">
            <v>39326</v>
          </cell>
        </row>
        <row r="6899">
          <cell r="A6899">
            <v>39326</v>
          </cell>
        </row>
        <row r="6900">
          <cell r="A6900">
            <v>39326</v>
          </cell>
        </row>
        <row r="6901">
          <cell r="A6901">
            <v>39326</v>
          </cell>
        </row>
        <row r="6902">
          <cell r="A6902">
            <v>39326</v>
          </cell>
        </row>
        <row r="6903">
          <cell r="A6903">
            <v>39326</v>
          </cell>
        </row>
        <row r="6904">
          <cell r="A6904">
            <v>39326</v>
          </cell>
        </row>
        <row r="6905">
          <cell r="A6905">
            <v>39326</v>
          </cell>
        </row>
        <row r="6906">
          <cell r="A6906">
            <v>39326</v>
          </cell>
        </row>
        <row r="6907">
          <cell r="A6907">
            <v>39326</v>
          </cell>
        </row>
        <row r="6908">
          <cell r="A6908">
            <v>39326</v>
          </cell>
        </row>
        <row r="6909">
          <cell r="A6909">
            <v>39326</v>
          </cell>
        </row>
        <row r="6910">
          <cell r="A6910">
            <v>39326</v>
          </cell>
        </row>
        <row r="6911">
          <cell r="A6911">
            <v>39326</v>
          </cell>
        </row>
        <row r="6912">
          <cell r="A6912">
            <v>39326</v>
          </cell>
        </row>
        <row r="6913">
          <cell r="A6913">
            <v>39326</v>
          </cell>
        </row>
        <row r="6914">
          <cell r="A6914">
            <v>39326</v>
          </cell>
        </row>
        <row r="6915">
          <cell r="A6915">
            <v>39326</v>
          </cell>
        </row>
        <row r="6916">
          <cell r="A6916">
            <v>39326</v>
          </cell>
        </row>
        <row r="6917">
          <cell r="A6917">
            <v>39326</v>
          </cell>
        </row>
        <row r="6918">
          <cell r="A6918">
            <v>39326</v>
          </cell>
        </row>
        <row r="6919">
          <cell r="A6919">
            <v>39326</v>
          </cell>
        </row>
        <row r="6920">
          <cell r="A6920">
            <v>39326</v>
          </cell>
        </row>
        <row r="6921">
          <cell r="A6921">
            <v>39326</v>
          </cell>
        </row>
        <row r="6922">
          <cell r="A6922">
            <v>39326</v>
          </cell>
        </row>
        <row r="6923">
          <cell r="A6923">
            <v>39326</v>
          </cell>
        </row>
        <row r="6924">
          <cell r="A6924">
            <v>39326</v>
          </cell>
        </row>
        <row r="6925">
          <cell r="A6925">
            <v>39326</v>
          </cell>
        </row>
        <row r="6926">
          <cell r="A6926">
            <v>39326</v>
          </cell>
        </row>
        <row r="6927">
          <cell r="A6927">
            <v>39326</v>
          </cell>
        </row>
        <row r="6928">
          <cell r="A6928">
            <v>39326</v>
          </cell>
        </row>
        <row r="6929">
          <cell r="A6929">
            <v>39326</v>
          </cell>
        </row>
        <row r="6930">
          <cell r="A6930">
            <v>39326</v>
          </cell>
        </row>
        <row r="6931">
          <cell r="A6931">
            <v>39326</v>
          </cell>
        </row>
        <row r="6932">
          <cell r="A6932">
            <v>39326</v>
          </cell>
        </row>
        <row r="6933">
          <cell r="A6933">
            <v>39326</v>
          </cell>
        </row>
        <row r="6934">
          <cell r="A6934">
            <v>39326</v>
          </cell>
        </row>
        <row r="6935">
          <cell r="A6935">
            <v>39326</v>
          </cell>
        </row>
        <row r="6936">
          <cell r="A6936">
            <v>39326</v>
          </cell>
        </row>
        <row r="6937">
          <cell r="A6937">
            <v>39326</v>
          </cell>
        </row>
        <row r="6938">
          <cell r="A6938">
            <v>39326</v>
          </cell>
        </row>
        <row r="6939">
          <cell r="A6939">
            <v>39326</v>
          </cell>
        </row>
        <row r="6940">
          <cell r="A6940">
            <v>39326</v>
          </cell>
        </row>
        <row r="6941">
          <cell r="A6941">
            <v>39326</v>
          </cell>
        </row>
        <row r="6942">
          <cell r="A6942">
            <v>39326</v>
          </cell>
        </row>
        <row r="6943">
          <cell r="A6943">
            <v>39326</v>
          </cell>
        </row>
        <row r="6944">
          <cell r="A6944">
            <v>39326</v>
          </cell>
        </row>
        <row r="6945">
          <cell r="A6945">
            <v>39326</v>
          </cell>
        </row>
        <row r="6946">
          <cell r="A6946">
            <v>39326</v>
          </cell>
        </row>
        <row r="6947">
          <cell r="A6947">
            <v>39326</v>
          </cell>
        </row>
        <row r="6948">
          <cell r="A6948">
            <v>39326</v>
          </cell>
        </row>
        <row r="6949">
          <cell r="A6949">
            <v>39326</v>
          </cell>
        </row>
        <row r="6950">
          <cell r="A6950">
            <v>39326</v>
          </cell>
        </row>
        <row r="6951">
          <cell r="A6951">
            <v>39326</v>
          </cell>
        </row>
        <row r="6952">
          <cell r="A6952">
            <v>39326</v>
          </cell>
        </row>
        <row r="6953">
          <cell r="A6953">
            <v>39326</v>
          </cell>
        </row>
        <row r="6954">
          <cell r="A6954">
            <v>39326</v>
          </cell>
        </row>
        <row r="6955">
          <cell r="A6955">
            <v>39326</v>
          </cell>
        </row>
        <row r="6956">
          <cell r="A6956">
            <v>39326</v>
          </cell>
        </row>
        <row r="6957">
          <cell r="A6957">
            <v>39326</v>
          </cell>
        </row>
        <row r="6958">
          <cell r="A6958">
            <v>39326</v>
          </cell>
        </row>
        <row r="6959">
          <cell r="A6959">
            <v>39326</v>
          </cell>
        </row>
        <row r="6960">
          <cell r="A6960">
            <v>39326</v>
          </cell>
        </row>
        <row r="6961">
          <cell r="A6961">
            <v>39326</v>
          </cell>
        </row>
        <row r="6962">
          <cell r="A6962">
            <v>39326</v>
          </cell>
        </row>
        <row r="6963">
          <cell r="A6963">
            <v>39326</v>
          </cell>
        </row>
        <row r="6964">
          <cell r="A6964">
            <v>39326</v>
          </cell>
        </row>
        <row r="6965">
          <cell r="A6965">
            <v>39326</v>
          </cell>
        </row>
        <row r="6966">
          <cell r="A6966">
            <v>39326</v>
          </cell>
        </row>
        <row r="6967">
          <cell r="A6967">
            <v>39326</v>
          </cell>
        </row>
        <row r="6968">
          <cell r="A6968">
            <v>39326</v>
          </cell>
        </row>
        <row r="6969">
          <cell r="A6969">
            <v>39326</v>
          </cell>
        </row>
        <row r="6970">
          <cell r="A6970">
            <v>39326</v>
          </cell>
        </row>
        <row r="6971">
          <cell r="A6971">
            <v>39326</v>
          </cell>
        </row>
        <row r="6972">
          <cell r="A6972">
            <v>39326</v>
          </cell>
        </row>
        <row r="6973">
          <cell r="A6973">
            <v>39326</v>
          </cell>
        </row>
        <row r="6974">
          <cell r="A6974">
            <v>39326</v>
          </cell>
        </row>
        <row r="6975">
          <cell r="A6975">
            <v>39326</v>
          </cell>
        </row>
        <row r="6976">
          <cell r="A6976">
            <v>39326</v>
          </cell>
        </row>
        <row r="6977">
          <cell r="A6977">
            <v>39326</v>
          </cell>
        </row>
        <row r="6978">
          <cell r="A6978">
            <v>39326</v>
          </cell>
        </row>
        <row r="6979">
          <cell r="A6979">
            <v>39326</v>
          </cell>
        </row>
        <row r="6980">
          <cell r="A6980">
            <v>39326</v>
          </cell>
        </row>
        <row r="6981">
          <cell r="A6981">
            <v>39326</v>
          </cell>
        </row>
        <row r="6982">
          <cell r="A6982">
            <v>39326</v>
          </cell>
        </row>
        <row r="6983">
          <cell r="A6983">
            <v>39326</v>
          </cell>
        </row>
        <row r="6984">
          <cell r="A6984">
            <v>39326</v>
          </cell>
        </row>
        <row r="6985">
          <cell r="A6985">
            <v>39326</v>
          </cell>
        </row>
        <row r="6986">
          <cell r="A6986">
            <v>39326</v>
          </cell>
        </row>
        <row r="6987">
          <cell r="A6987">
            <v>39326</v>
          </cell>
        </row>
        <row r="6988">
          <cell r="A6988">
            <v>39326</v>
          </cell>
        </row>
        <row r="6989">
          <cell r="A6989">
            <v>39326</v>
          </cell>
        </row>
        <row r="6990">
          <cell r="A6990">
            <v>39326</v>
          </cell>
        </row>
        <row r="6991">
          <cell r="A6991">
            <v>39326</v>
          </cell>
        </row>
        <row r="6992">
          <cell r="A6992">
            <v>39326</v>
          </cell>
        </row>
        <row r="6993">
          <cell r="A6993">
            <v>39326</v>
          </cell>
        </row>
        <row r="6994">
          <cell r="A6994">
            <v>39326</v>
          </cell>
        </row>
        <row r="6995">
          <cell r="A6995">
            <v>39326</v>
          </cell>
        </row>
        <row r="6996">
          <cell r="A6996">
            <v>39326</v>
          </cell>
        </row>
        <row r="6997">
          <cell r="A6997">
            <v>39326</v>
          </cell>
        </row>
        <row r="6998">
          <cell r="A6998">
            <v>39326</v>
          </cell>
        </row>
        <row r="6999">
          <cell r="A6999">
            <v>39326</v>
          </cell>
        </row>
        <row r="7000">
          <cell r="A7000">
            <v>39326</v>
          </cell>
        </row>
        <row r="7001">
          <cell r="A7001">
            <v>39326</v>
          </cell>
        </row>
        <row r="7002">
          <cell r="A7002">
            <v>39326</v>
          </cell>
        </row>
        <row r="7003">
          <cell r="A7003">
            <v>39326</v>
          </cell>
        </row>
        <row r="7004">
          <cell r="A7004">
            <v>39326</v>
          </cell>
        </row>
        <row r="7005">
          <cell r="A7005">
            <v>39326</v>
          </cell>
        </row>
        <row r="7006">
          <cell r="A7006">
            <v>39326</v>
          </cell>
        </row>
        <row r="7007">
          <cell r="A7007">
            <v>39326</v>
          </cell>
        </row>
        <row r="7008">
          <cell r="A7008">
            <v>39326</v>
          </cell>
        </row>
        <row r="7009">
          <cell r="A7009">
            <v>39326</v>
          </cell>
        </row>
        <row r="7010">
          <cell r="A7010">
            <v>39326</v>
          </cell>
        </row>
        <row r="7011">
          <cell r="A7011">
            <v>39326</v>
          </cell>
        </row>
        <row r="7012">
          <cell r="A7012">
            <v>39326</v>
          </cell>
        </row>
        <row r="7013">
          <cell r="A7013">
            <v>39326</v>
          </cell>
        </row>
        <row r="7014">
          <cell r="A7014">
            <v>39326</v>
          </cell>
        </row>
        <row r="7015">
          <cell r="A7015">
            <v>39326</v>
          </cell>
        </row>
        <row r="7016">
          <cell r="A7016">
            <v>39326</v>
          </cell>
        </row>
        <row r="7017">
          <cell r="A7017">
            <v>39326</v>
          </cell>
        </row>
        <row r="7018">
          <cell r="A7018">
            <v>39326</v>
          </cell>
        </row>
        <row r="7019">
          <cell r="A7019">
            <v>39326</v>
          </cell>
        </row>
        <row r="7020">
          <cell r="A7020">
            <v>39326</v>
          </cell>
        </row>
        <row r="7021">
          <cell r="A7021">
            <v>39326</v>
          </cell>
        </row>
        <row r="7022">
          <cell r="A7022">
            <v>39326</v>
          </cell>
        </row>
        <row r="7023">
          <cell r="A7023">
            <v>39326</v>
          </cell>
        </row>
        <row r="7024">
          <cell r="A7024">
            <v>39326</v>
          </cell>
        </row>
        <row r="7025">
          <cell r="A7025">
            <v>39326</v>
          </cell>
        </row>
        <row r="7026">
          <cell r="A7026">
            <v>39326</v>
          </cell>
        </row>
        <row r="7027">
          <cell r="A7027">
            <v>39326</v>
          </cell>
        </row>
        <row r="7028">
          <cell r="A7028">
            <v>39326</v>
          </cell>
        </row>
        <row r="7029">
          <cell r="A7029">
            <v>39326</v>
          </cell>
        </row>
        <row r="7030">
          <cell r="A7030">
            <v>39326</v>
          </cell>
        </row>
        <row r="7031">
          <cell r="A7031">
            <v>39356</v>
          </cell>
        </row>
        <row r="7032">
          <cell r="A7032">
            <v>39356</v>
          </cell>
        </row>
        <row r="7033">
          <cell r="A7033">
            <v>39356</v>
          </cell>
        </row>
        <row r="7034">
          <cell r="A7034">
            <v>39356</v>
          </cell>
        </row>
        <row r="7035">
          <cell r="A7035">
            <v>39356</v>
          </cell>
        </row>
        <row r="7036">
          <cell r="A7036">
            <v>39356</v>
          </cell>
        </row>
        <row r="7037">
          <cell r="A7037">
            <v>39356</v>
          </cell>
        </row>
        <row r="7038">
          <cell r="A7038">
            <v>39356</v>
          </cell>
        </row>
        <row r="7039">
          <cell r="A7039">
            <v>39356</v>
          </cell>
        </row>
        <row r="7040">
          <cell r="A7040">
            <v>39356</v>
          </cell>
        </row>
        <row r="7041">
          <cell r="A7041">
            <v>39356</v>
          </cell>
        </row>
        <row r="7042">
          <cell r="A7042">
            <v>39356</v>
          </cell>
        </row>
        <row r="7043">
          <cell r="A7043">
            <v>39356</v>
          </cell>
        </row>
        <row r="7044">
          <cell r="A7044">
            <v>39356</v>
          </cell>
        </row>
        <row r="7045">
          <cell r="A7045">
            <v>39356</v>
          </cell>
        </row>
        <row r="7046">
          <cell r="A7046">
            <v>39356</v>
          </cell>
        </row>
        <row r="7047">
          <cell r="A7047">
            <v>39356</v>
          </cell>
        </row>
        <row r="7048">
          <cell r="A7048">
            <v>39356</v>
          </cell>
        </row>
        <row r="7049">
          <cell r="A7049">
            <v>39356</v>
          </cell>
        </row>
        <row r="7050">
          <cell r="A7050">
            <v>39356</v>
          </cell>
        </row>
        <row r="7051">
          <cell r="A7051">
            <v>39356</v>
          </cell>
        </row>
        <row r="7052">
          <cell r="A7052">
            <v>39356</v>
          </cell>
        </row>
        <row r="7053">
          <cell r="A7053">
            <v>39356</v>
          </cell>
        </row>
        <row r="7054">
          <cell r="A7054">
            <v>39356</v>
          </cell>
        </row>
        <row r="7055">
          <cell r="A7055">
            <v>39356</v>
          </cell>
        </row>
        <row r="7056">
          <cell r="A7056">
            <v>39356</v>
          </cell>
        </row>
        <row r="7057">
          <cell r="A7057">
            <v>39356</v>
          </cell>
        </row>
        <row r="7058">
          <cell r="A7058">
            <v>39356</v>
          </cell>
        </row>
        <row r="7059">
          <cell r="A7059">
            <v>39356</v>
          </cell>
        </row>
        <row r="7060">
          <cell r="A7060">
            <v>39356</v>
          </cell>
        </row>
        <row r="7061">
          <cell r="A7061">
            <v>39356</v>
          </cell>
        </row>
        <row r="7062">
          <cell r="A7062">
            <v>39356</v>
          </cell>
        </row>
        <row r="7063">
          <cell r="A7063">
            <v>39356</v>
          </cell>
        </row>
        <row r="7064">
          <cell r="A7064">
            <v>39356</v>
          </cell>
        </row>
        <row r="7065">
          <cell r="A7065">
            <v>39356</v>
          </cell>
        </row>
        <row r="7066">
          <cell r="A7066">
            <v>39356</v>
          </cell>
        </row>
        <row r="7067">
          <cell r="A7067">
            <v>39356</v>
          </cell>
        </row>
        <row r="7068">
          <cell r="A7068">
            <v>39356</v>
          </cell>
        </row>
        <row r="7069">
          <cell r="A7069">
            <v>39356</v>
          </cell>
        </row>
        <row r="7070">
          <cell r="A7070">
            <v>39356</v>
          </cell>
        </row>
        <row r="7071">
          <cell r="A7071">
            <v>39356</v>
          </cell>
        </row>
        <row r="7072">
          <cell r="A7072">
            <v>39356</v>
          </cell>
        </row>
        <row r="7073">
          <cell r="A7073">
            <v>39356</v>
          </cell>
        </row>
        <row r="7074">
          <cell r="A7074">
            <v>39356</v>
          </cell>
        </row>
        <row r="7075">
          <cell r="A7075">
            <v>39356</v>
          </cell>
        </row>
        <row r="7076">
          <cell r="A7076">
            <v>39356</v>
          </cell>
        </row>
        <row r="7077">
          <cell r="A7077">
            <v>39356</v>
          </cell>
        </row>
        <row r="7078">
          <cell r="A7078">
            <v>39356</v>
          </cell>
        </row>
        <row r="7079">
          <cell r="A7079">
            <v>39356</v>
          </cell>
        </row>
        <row r="7080">
          <cell r="A7080">
            <v>39356</v>
          </cell>
        </row>
        <row r="7081">
          <cell r="A7081">
            <v>39356</v>
          </cell>
        </row>
        <row r="7082">
          <cell r="A7082">
            <v>39356</v>
          </cell>
        </row>
        <row r="7083">
          <cell r="A7083">
            <v>39356</v>
          </cell>
        </row>
        <row r="7084">
          <cell r="A7084">
            <v>39356</v>
          </cell>
        </row>
        <row r="7085">
          <cell r="A7085">
            <v>39356</v>
          </cell>
        </row>
        <row r="7086">
          <cell r="A7086">
            <v>39356</v>
          </cell>
        </row>
        <row r="7087">
          <cell r="A7087">
            <v>39356</v>
          </cell>
        </row>
        <row r="7088">
          <cell r="A7088">
            <v>39356</v>
          </cell>
        </row>
        <row r="7089">
          <cell r="A7089">
            <v>39356</v>
          </cell>
        </row>
        <row r="7090">
          <cell r="A7090">
            <v>39356</v>
          </cell>
        </row>
        <row r="7091">
          <cell r="A7091">
            <v>39356</v>
          </cell>
        </row>
        <row r="7092">
          <cell r="A7092">
            <v>39356</v>
          </cell>
        </row>
        <row r="7093">
          <cell r="A7093">
            <v>39356</v>
          </cell>
        </row>
        <row r="7094">
          <cell r="A7094">
            <v>39356</v>
          </cell>
        </row>
        <row r="7095">
          <cell r="A7095">
            <v>39356</v>
          </cell>
        </row>
        <row r="7096">
          <cell r="A7096">
            <v>39356</v>
          </cell>
        </row>
        <row r="7097">
          <cell r="A7097">
            <v>39356</v>
          </cell>
        </row>
        <row r="7098">
          <cell r="A7098">
            <v>39356</v>
          </cell>
        </row>
        <row r="7099">
          <cell r="A7099">
            <v>39356</v>
          </cell>
        </row>
        <row r="7100">
          <cell r="A7100">
            <v>39356</v>
          </cell>
        </row>
        <row r="7101">
          <cell r="A7101">
            <v>39356</v>
          </cell>
        </row>
        <row r="7102">
          <cell r="A7102">
            <v>39356</v>
          </cell>
        </row>
        <row r="7103">
          <cell r="A7103">
            <v>39356</v>
          </cell>
        </row>
        <row r="7104">
          <cell r="A7104">
            <v>39356</v>
          </cell>
        </row>
        <row r="7105">
          <cell r="A7105">
            <v>39356</v>
          </cell>
        </row>
        <row r="7106">
          <cell r="A7106">
            <v>39356</v>
          </cell>
        </row>
        <row r="7107">
          <cell r="A7107">
            <v>39356</v>
          </cell>
        </row>
        <row r="7108">
          <cell r="A7108">
            <v>39356</v>
          </cell>
        </row>
        <row r="7109">
          <cell r="A7109">
            <v>39356</v>
          </cell>
        </row>
        <row r="7110">
          <cell r="A7110">
            <v>39356</v>
          </cell>
        </row>
        <row r="7111">
          <cell r="A7111">
            <v>39356</v>
          </cell>
        </row>
        <row r="7112">
          <cell r="A7112">
            <v>39356</v>
          </cell>
        </row>
        <row r="7113">
          <cell r="A7113">
            <v>39356</v>
          </cell>
        </row>
        <row r="7114">
          <cell r="A7114">
            <v>39356</v>
          </cell>
        </row>
        <row r="7115">
          <cell r="A7115">
            <v>39356</v>
          </cell>
        </row>
        <row r="7116">
          <cell r="A7116">
            <v>39356</v>
          </cell>
        </row>
        <row r="7117">
          <cell r="A7117">
            <v>39356</v>
          </cell>
        </row>
        <row r="7118">
          <cell r="A7118">
            <v>39356</v>
          </cell>
        </row>
        <row r="7119">
          <cell r="A7119">
            <v>39356</v>
          </cell>
        </row>
        <row r="7120">
          <cell r="A7120">
            <v>39356</v>
          </cell>
        </row>
        <row r="7121">
          <cell r="A7121">
            <v>39356</v>
          </cell>
        </row>
        <row r="7122">
          <cell r="A7122">
            <v>39356</v>
          </cell>
        </row>
        <row r="7123">
          <cell r="A7123">
            <v>39356</v>
          </cell>
        </row>
        <row r="7124">
          <cell r="A7124">
            <v>39356</v>
          </cell>
        </row>
        <row r="7125">
          <cell r="A7125">
            <v>39356</v>
          </cell>
        </row>
        <row r="7126">
          <cell r="A7126">
            <v>39356</v>
          </cell>
        </row>
        <row r="7127">
          <cell r="A7127">
            <v>39356</v>
          </cell>
        </row>
        <row r="7128">
          <cell r="A7128">
            <v>39356</v>
          </cell>
        </row>
        <row r="7129">
          <cell r="A7129">
            <v>39356</v>
          </cell>
        </row>
        <row r="7130">
          <cell r="A7130">
            <v>39356</v>
          </cell>
        </row>
        <row r="7131">
          <cell r="A7131">
            <v>39356</v>
          </cell>
        </row>
        <row r="7132">
          <cell r="A7132">
            <v>39356</v>
          </cell>
        </row>
        <row r="7133">
          <cell r="A7133">
            <v>39356</v>
          </cell>
        </row>
        <row r="7134">
          <cell r="A7134">
            <v>39356</v>
          </cell>
        </row>
        <row r="7135">
          <cell r="A7135">
            <v>39356</v>
          </cell>
        </row>
        <row r="7136">
          <cell r="A7136">
            <v>39356</v>
          </cell>
        </row>
        <row r="7137">
          <cell r="A7137">
            <v>39356</v>
          </cell>
        </row>
        <row r="7138">
          <cell r="A7138">
            <v>39356</v>
          </cell>
        </row>
        <row r="7139">
          <cell r="A7139">
            <v>39356</v>
          </cell>
        </row>
        <row r="7140">
          <cell r="A7140">
            <v>39356</v>
          </cell>
        </row>
        <row r="7141">
          <cell r="A7141">
            <v>39356</v>
          </cell>
        </row>
        <row r="7142">
          <cell r="A7142">
            <v>39356</v>
          </cell>
        </row>
        <row r="7143">
          <cell r="A7143">
            <v>39356</v>
          </cell>
        </row>
        <row r="7144">
          <cell r="A7144">
            <v>39356</v>
          </cell>
        </row>
        <row r="7145">
          <cell r="A7145">
            <v>39356</v>
          </cell>
        </row>
        <row r="7146">
          <cell r="A7146">
            <v>39356</v>
          </cell>
        </row>
        <row r="7147">
          <cell r="A7147">
            <v>39356</v>
          </cell>
        </row>
        <row r="7148">
          <cell r="A7148">
            <v>39356</v>
          </cell>
        </row>
        <row r="7149">
          <cell r="A7149">
            <v>39356</v>
          </cell>
        </row>
        <row r="7150">
          <cell r="A7150">
            <v>39356</v>
          </cell>
        </row>
        <row r="7151">
          <cell r="A7151">
            <v>39356</v>
          </cell>
        </row>
        <row r="7152">
          <cell r="A7152">
            <v>39356</v>
          </cell>
        </row>
        <row r="7153">
          <cell r="A7153">
            <v>39356</v>
          </cell>
        </row>
        <row r="7154">
          <cell r="A7154">
            <v>39356</v>
          </cell>
        </row>
        <row r="7155">
          <cell r="A7155">
            <v>39356</v>
          </cell>
        </row>
        <row r="7156">
          <cell r="A7156">
            <v>39356</v>
          </cell>
        </row>
        <row r="7157">
          <cell r="A7157">
            <v>39356</v>
          </cell>
        </row>
        <row r="7158">
          <cell r="A7158">
            <v>39356</v>
          </cell>
        </row>
        <row r="7159">
          <cell r="A7159">
            <v>39356</v>
          </cell>
        </row>
        <row r="7160">
          <cell r="A7160">
            <v>39356</v>
          </cell>
        </row>
        <row r="7161">
          <cell r="A7161">
            <v>39356</v>
          </cell>
        </row>
        <row r="7162">
          <cell r="A7162">
            <v>39356</v>
          </cell>
        </row>
        <row r="7163">
          <cell r="A7163">
            <v>39356</v>
          </cell>
        </row>
        <row r="7164">
          <cell r="A7164">
            <v>39356</v>
          </cell>
        </row>
        <row r="7165">
          <cell r="A7165">
            <v>39356</v>
          </cell>
        </row>
        <row r="7166">
          <cell r="A7166">
            <v>39356</v>
          </cell>
        </row>
        <row r="7167">
          <cell r="A7167">
            <v>39356</v>
          </cell>
        </row>
        <row r="7168">
          <cell r="A7168">
            <v>39356</v>
          </cell>
        </row>
        <row r="7169">
          <cell r="A7169">
            <v>39356</v>
          </cell>
        </row>
        <row r="7170">
          <cell r="A7170">
            <v>39356</v>
          </cell>
        </row>
        <row r="7171">
          <cell r="A7171">
            <v>39356</v>
          </cell>
        </row>
        <row r="7172">
          <cell r="A7172">
            <v>39356</v>
          </cell>
        </row>
        <row r="7173">
          <cell r="A7173">
            <v>39356</v>
          </cell>
        </row>
        <row r="7174">
          <cell r="A7174">
            <v>39356</v>
          </cell>
        </row>
        <row r="7175">
          <cell r="A7175">
            <v>39356</v>
          </cell>
        </row>
        <row r="7176">
          <cell r="A7176">
            <v>39356</v>
          </cell>
        </row>
        <row r="7177">
          <cell r="A7177">
            <v>39356</v>
          </cell>
        </row>
        <row r="7178">
          <cell r="A7178">
            <v>39356</v>
          </cell>
        </row>
        <row r="7179">
          <cell r="A7179">
            <v>39356</v>
          </cell>
        </row>
        <row r="7180">
          <cell r="A7180">
            <v>39356</v>
          </cell>
        </row>
        <row r="7181">
          <cell r="A7181">
            <v>39356</v>
          </cell>
        </row>
        <row r="7182">
          <cell r="A7182">
            <v>39356</v>
          </cell>
        </row>
        <row r="7183">
          <cell r="A7183">
            <v>39356</v>
          </cell>
        </row>
        <row r="7184">
          <cell r="A7184">
            <v>39356</v>
          </cell>
        </row>
        <row r="7185">
          <cell r="A7185">
            <v>39356</v>
          </cell>
        </row>
        <row r="7186">
          <cell r="A7186">
            <v>39356</v>
          </cell>
        </row>
        <row r="7187">
          <cell r="A7187">
            <v>39356</v>
          </cell>
        </row>
        <row r="7188">
          <cell r="A7188">
            <v>39356</v>
          </cell>
        </row>
        <row r="7189">
          <cell r="A7189">
            <v>39356</v>
          </cell>
        </row>
        <row r="7190">
          <cell r="A7190">
            <v>39356</v>
          </cell>
        </row>
        <row r="7191">
          <cell r="A7191">
            <v>39356</v>
          </cell>
        </row>
        <row r="7192">
          <cell r="A7192">
            <v>39356</v>
          </cell>
        </row>
        <row r="7193">
          <cell r="A7193">
            <v>39356</v>
          </cell>
        </row>
        <row r="7194">
          <cell r="A7194">
            <v>39356</v>
          </cell>
        </row>
        <row r="7195">
          <cell r="A7195">
            <v>39356</v>
          </cell>
        </row>
        <row r="7196">
          <cell r="A7196">
            <v>39356</v>
          </cell>
        </row>
        <row r="7197">
          <cell r="A7197">
            <v>39356</v>
          </cell>
        </row>
        <row r="7198">
          <cell r="A7198">
            <v>39356</v>
          </cell>
        </row>
        <row r="7199">
          <cell r="A7199">
            <v>39356</v>
          </cell>
        </row>
        <row r="7200">
          <cell r="A7200">
            <v>39356</v>
          </cell>
        </row>
        <row r="7201">
          <cell r="A7201">
            <v>39356</v>
          </cell>
        </row>
        <row r="7202">
          <cell r="A7202">
            <v>39356</v>
          </cell>
        </row>
        <row r="7203">
          <cell r="A7203">
            <v>39356</v>
          </cell>
        </row>
        <row r="7204">
          <cell r="A7204">
            <v>39356</v>
          </cell>
        </row>
        <row r="7205">
          <cell r="A7205">
            <v>39356</v>
          </cell>
        </row>
        <row r="7206">
          <cell r="A7206">
            <v>39356</v>
          </cell>
        </row>
        <row r="7207">
          <cell r="A7207">
            <v>39356</v>
          </cell>
        </row>
        <row r="7208">
          <cell r="A7208">
            <v>39356</v>
          </cell>
        </row>
        <row r="7209">
          <cell r="A7209">
            <v>39356</v>
          </cell>
        </row>
        <row r="7210">
          <cell r="A7210">
            <v>39356</v>
          </cell>
        </row>
        <row r="7211">
          <cell r="A7211">
            <v>39356</v>
          </cell>
        </row>
        <row r="7212">
          <cell r="A7212">
            <v>39356</v>
          </cell>
        </row>
        <row r="7213">
          <cell r="A7213">
            <v>39356</v>
          </cell>
        </row>
        <row r="7214">
          <cell r="A7214">
            <v>39356</v>
          </cell>
        </row>
        <row r="7215">
          <cell r="A7215">
            <v>39356</v>
          </cell>
        </row>
        <row r="7216">
          <cell r="A7216">
            <v>39356</v>
          </cell>
        </row>
        <row r="7217">
          <cell r="A7217">
            <v>39356</v>
          </cell>
        </row>
        <row r="7218">
          <cell r="A7218">
            <v>39356</v>
          </cell>
        </row>
        <row r="7219">
          <cell r="A7219">
            <v>39356</v>
          </cell>
        </row>
        <row r="7220">
          <cell r="A7220">
            <v>39356</v>
          </cell>
        </row>
        <row r="7221">
          <cell r="A7221">
            <v>39356</v>
          </cell>
        </row>
        <row r="7222">
          <cell r="A7222">
            <v>39356</v>
          </cell>
        </row>
        <row r="7223">
          <cell r="A7223">
            <v>39356</v>
          </cell>
        </row>
        <row r="7224">
          <cell r="A7224">
            <v>39356</v>
          </cell>
        </row>
        <row r="7225">
          <cell r="A7225">
            <v>39356</v>
          </cell>
        </row>
        <row r="7226">
          <cell r="A7226">
            <v>39356</v>
          </cell>
        </row>
        <row r="7227">
          <cell r="A7227">
            <v>39356</v>
          </cell>
        </row>
        <row r="7228">
          <cell r="A7228">
            <v>39356</v>
          </cell>
        </row>
        <row r="7229">
          <cell r="A7229">
            <v>39356</v>
          </cell>
        </row>
        <row r="7230">
          <cell r="A7230">
            <v>39356</v>
          </cell>
        </row>
        <row r="7231">
          <cell r="A7231">
            <v>39356</v>
          </cell>
        </row>
        <row r="7232">
          <cell r="A7232">
            <v>39356</v>
          </cell>
        </row>
        <row r="7233">
          <cell r="A7233">
            <v>39356</v>
          </cell>
        </row>
        <row r="7234">
          <cell r="A7234">
            <v>39356</v>
          </cell>
        </row>
        <row r="7235">
          <cell r="A7235">
            <v>39356</v>
          </cell>
        </row>
        <row r="7236">
          <cell r="A7236">
            <v>39356</v>
          </cell>
        </row>
        <row r="7237">
          <cell r="A7237">
            <v>39356</v>
          </cell>
        </row>
        <row r="7238">
          <cell r="A7238">
            <v>39356</v>
          </cell>
        </row>
        <row r="7239">
          <cell r="A7239">
            <v>39356</v>
          </cell>
        </row>
        <row r="7240">
          <cell r="A7240">
            <v>39356</v>
          </cell>
        </row>
        <row r="7241">
          <cell r="A7241">
            <v>39356</v>
          </cell>
        </row>
        <row r="7242">
          <cell r="A7242">
            <v>39356</v>
          </cell>
        </row>
        <row r="7243">
          <cell r="A7243">
            <v>39356</v>
          </cell>
        </row>
        <row r="7244">
          <cell r="A7244">
            <v>39356</v>
          </cell>
        </row>
        <row r="7245">
          <cell r="A7245">
            <v>39356</v>
          </cell>
        </row>
        <row r="7246">
          <cell r="A7246">
            <v>39356</v>
          </cell>
        </row>
        <row r="7247">
          <cell r="A7247">
            <v>39356</v>
          </cell>
        </row>
        <row r="7248">
          <cell r="A7248">
            <v>39356</v>
          </cell>
        </row>
        <row r="7249">
          <cell r="A7249">
            <v>39356</v>
          </cell>
        </row>
        <row r="7250">
          <cell r="A7250">
            <v>39356</v>
          </cell>
        </row>
        <row r="7251">
          <cell r="A7251">
            <v>39356</v>
          </cell>
        </row>
        <row r="7252">
          <cell r="A7252">
            <v>39356</v>
          </cell>
        </row>
        <row r="7253">
          <cell r="A7253">
            <v>39356</v>
          </cell>
        </row>
        <row r="7254">
          <cell r="A7254">
            <v>39356</v>
          </cell>
        </row>
        <row r="7255">
          <cell r="A7255">
            <v>39356</v>
          </cell>
        </row>
        <row r="7256">
          <cell r="A7256">
            <v>39356</v>
          </cell>
        </row>
        <row r="7257">
          <cell r="A7257">
            <v>39356</v>
          </cell>
        </row>
        <row r="7258">
          <cell r="A7258">
            <v>39356</v>
          </cell>
        </row>
        <row r="7259">
          <cell r="A7259">
            <v>39356</v>
          </cell>
        </row>
        <row r="7260">
          <cell r="A7260">
            <v>39356</v>
          </cell>
        </row>
        <row r="7261">
          <cell r="A7261">
            <v>39356</v>
          </cell>
        </row>
        <row r="7262">
          <cell r="A7262">
            <v>39356</v>
          </cell>
        </row>
        <row r="7263">
          <cell r="A7263">
            <v>39356</v>
          </cell>
        </row>
        <row r="7264">
          <cell r="A7264">
            <v>39356</v>
          </cell>
        </row>
        <row r="7265">
          <cell r="A7265">
            <v>39356</v>
          </cell>
        </row>
        <row r="7266">
          <cell r="A7266">
            <v>39387</v>
          </cell>
        </row>
        <row r="7267">
          <cell r="A7267">
            <v>39387</v>
          </cell>
        </row>
        <row r="7268">
          <cell r="A7268">
            <v>39387</v>
          </cell>
        </row>
        <row r="7269">
          <cell r="A7269">
            <v>39387</v>
          </cell>
        </row>
        <row r="7270">
          <cell r="A7270">
            <v>39387</v>
          </cell>
        </row>
        <row r="7271">
          <cell r="A7271">
            <v>39387</v>
          </cell>
        </row>
        <row r="7272">
          <cell r="A7272">
            <v>39387</v>
          </cell>
        </row>
        <row r="7273">
          <cell r="A7273">
            <v>39387</v>
          </cell>
        </row>
        <row r="7274">
          <cell r="A7274">
            <v>39387</v>
          </cell>
        </row>
        <row r="7275">
          <cell r="A7275">
            <v>39387</v>
          </cell>
        </row>
        <row r="7276">
          <cell r="A7276">
            <v>39387</v>
          </cell>
        </row>
        <row r="7277">
          <cell r="A7277">
            <v>39387</v>
          </cell>
        </row>
        <row r="7278">
          <cell r="A7278">
            <v>39387</v>
          </cell>
        </row>
        <row r="7279">
          <cell r="A7279">
            <v>39387</v>
          </cell>
        </row>
        <row r="7280">
          <cell r="A7280">
            <v>39387</v>
          </cell>
        </row>
        <row r="7281">
          <cell r="A7281">
            <v>39387</v>
          </cell>
        </row>
        <row r="7282">
          <cell r="A7282">
            <v>39387</v>
          </cell>
        </row>
        <row r="7283">
          <cell r="A7283">
            <v>39387</v>
          </cell>
        </row>
        <row r="7284">
          <cell r="A7284">
            <v>39387</v>
          </cell>
        </row>
        <row r="7285">
          <cell r="A7285">
            <v>39387</v>
          </cell>
        </row>
        <row r="7286">
          <cell r="A7286">
            <v>39387</v>
          </cell>
        </row>
        <row r="7287">
          <cell r="A7287">
            <v>39387</v>
          </cell>
        </row>
        <row r="7288">
          <cell r="A7288">
            <v>39387</v>
          </cell>
        </row>
        <row r="7289">
          <cell r="A7289">
            <v>39387</v>
          </cell>
        </row>
        <row r="7290">
          <cell r="A7290">
            <v>39387</v>
          </cell>
        </row>
        <row r="7291">
          <cell r="A7291">
            <v>39387</v>
          </cell>
        </row>
        <row r="7292">
          <cell r="A7292">
            <v>39387</v>
          </cell>
        </row>
        <row r="7293">
          <cell r="A7293">
            <v>39387</v>
          </cell>
        </row>
        <row r="7294">
          <cell r="A7294">
            <v>39387</v>
          </cell>
        </row>
        <row r="7295">
          <cell r="A7295">
            <v>39387</v>
          </cell>
        </row>
        <row r="7296">
          <cell r="A7296">
            <v>39387</v>
          </cell>
        </row>
        <row r="7297">
          <cell r="A7297">
            <v>39387</v>
          </cell>
        </row>
        <row r="7298">
          <cell r="A7298">
            <v>39387</v>
          </cell>
        </row>
        <row r="7299">
          <cell r="A7299">
            <v>39387</v>
          </cell>
        </row>
        <row r="7300">
          <cell r="A7300">
            <v>39387</v>
          </cell>
        </row>
        <row r="7301">
          <cell r="A7301">
            <v>39387</v>
          </cell>
        </row>
        <row r="7302">
          <cell r="A7302">
            <v>39387</v>
          </cell>
        </row>
        <row r="7303">
          <cell r="A7303">
            <v>39387</v>
          </cell>
        </row>
        <row r="7304">
          <cell r="A7304">
            <v>39387</v>
          </cell>
        </row>
        <row r="7305">
          <cell r="A7305">
            <v>39387</v>
          </cell>
        </row>
        <row r="7306">
          <cell r="A7306">
            <v>39387</v>
          </cell>
        </row>
        <row r="7307">
          <cell r="A7307">
            <v>39387</v>
          </cell>
        </row>
        <row r="7308">
          <cell r="A7308">
            <v>39387</v>
          </cell>
        </row>
        <row r="7309">
          <cell r="A7309">
            <v>39387</v>
          </cell>
        </row>
        <row r="7310">
          <cell r="A7310">
            <v>39387</v>
          </cell>
        </row>
        <row r="7311">
          <cell r="A7311">
            <v>39387</v>
          </cell>
        </row>
        <row r="7312">
          <cell r="A7312">
            <v>39387</v>
          </cell>
        </row>
        <row r="7313">
          <cell r="A7313">
            <v>39387</v>
          </cell>
        </row>
        <row r="7314">
          <cell r="A7314">
            <v>39387</v>
          </cell>
        </row>
        <row r="7315">
          <cell r="A7315">
            <v>39387</v>
          </cell>
        </row>
        <row r="7316">
          <cell r="A7316">
            <v>39387</v>
          </cell>
        </row>
        <row r="7317">
          <cell r="A7317">
            <v>39387</v>
          </cell>
        </row>
        <row r="7318">
          <cell r="A7318">
            <v>39387</v>
          </cell>
        </row>
        <row r="7319">
          <cell r="A7319">
            <v>39387</v>
          </cell>
        </row>
        <row r="7320">
          <cell r="A7320">
            <v>39387</v>
          </cell>
        </row>
        <row r="7321">
          <cell r="A7321">
            <v>39387</v>
          </cell>
        </row>
        <row r="7322">
          <cell r="A7322">
            <v>39387</v>
          </cell>
        </row>
        <row r="7323">
          <cell r="A7323">
            <v>39387</v>
          </cell>
        </row>
        <row r="7324">
          <cell r="A7324">
            <v>39387</v>
          </cell>
        </row>
        <row r="7325">
          <cell r="A7325">
            <v>39387</v>
          </cell>
        </row>
        <row r="7326">
          <cell r="A7326">
            <v>39387</v>
          </cell>
        </row>
        <row r="7327">
          <cell r="A7327">
            <v>39387</v>
          </cell>
        </row>
        <row r="7328">
          <cell r="A7328">
            <v>39387</v>
          </cell>
        </row>
        <row r="7329">
          <cell r="A7329">
            <v>39387</v>
          </cell>
        </row>
        <row r="7330">
          <cell r="A7330">
            <v>39387</v>
          </cell>
        </row>
        <row r="7331">
          <cell r="A7331">
            <v>39387</v>
          </cell>
        </row>
        <row r="7332">
          <cell r="A7332">
            <v>39387</v>
          </cell>
        </row>
        <row r="7333">
          <cell r="A7333">
            <v>39387</v>
          </cell>
        </row>
        <row r="7334">
          <cell r="A7334">
            <v>39387</v>
          </cell>
        </row>
        <row r="7335">
          <cell r="A7335">
            <v>39387</v>
          </cell>
        </row>
        <row r="7336">
          <cell r="A7336">
            <v>39387</v>
          </cell>
        </row>
        <row r="7337">
          <cell r="A7337">
            <v>39387</v>
          </cell>
        </row>
        <row r="7338">
          <cell r="A7338">
            <v>39387</v>
          </cell>
        </row>
        <row r="7339">
          <cell r="A7339">
            <v>39387</v>
          </cell>
        </row>
        <row r="7340">
          <cell r="A7340">
            <v>39387</v>
          </cell>
        </row>
        <row r="7341">
          <cell r="A7341">
            <v>39387</v>
          </cell>
        </row>
        <row r="7342">
          <cell r="A7342">
            <v>39387</v>
          </cell>
        </row>
        <row r="7343">
          <cell r="A7343">
            <v>39387</v>
          </cell>
        </row>
        <row r="7344">
          <cell r="A7344">
            <v>39387</v>
          </cell>
        </row>
        <row r="7345">
          <cell r="A7345">
            <v>39387</v>
          </cell>
        </row>
        <row r="7346">
          <cell r="A7346">
            <v>39387</v>
          </cell>
        </row>
        <row r="7347">
          <cell r="A7347">
            <v>39387</v>
          </cell>
        </row>
        <row r="7348">
          <cell r="A7348">
            <v>39387</v>
          </cell>
        </row>
        <row r="7349">
          <cell r="A7349">
            <v>39387</v>
          </cell>
        </row>
        <row r="7350">
          <cell r="A7350">
            <v>39387</v>
          </cell>
        </row>
        <row r="7351">
          <cell r="A7351">
            <v>39387</v>
          </cell>
        </row>
        <row r="7352">
          <cell r="A7352">
            <v>39387</v>
          </cell>
        </row>
        <row r="7353">
          <cell r="A7353">
            <v>39387</v>
          </cell>
        </row>
        <row r="7354">
          <cell r="A7354">
            <v>39387</v>
          </cell>
        </row>
        <row r="7355">
          <cell r="A7355">
            <v>39387</v>
          </cell>
        </row>
        <row r="7356">
          <cell r="A7356">
            <v>39387</v>
          </cell>
        </row>
        <row r="7357">
          <cell r="A7357">
            <v>39387</v>
          </cell>
        </row>
        <row r="7358">
          <cell r="A7358">
            <v>39387</v>
          </cell>
        </row>
        <row r="7359">
          <cell r="A7359">
            <v>39387</v>
          </cell>
        </row>
        <row r="7360">
          <cell r="A7360">
            <v>39387</v>
          </cell>
        </row>
        <row r="7361">
          <cell r="A7361">
            <v>39387</v>
          </cell>
        </row>
        <row r="7362">
          <cell r="A7362">
            <v>39387</v>
          </cell>
        </row>
        <row r="7363">
          <cell r="A7363">
            <v>39387</v>
          </cell>
        </row>
        <row r="7364">
          <cell r="A7364">
            <v>39387</v>
          </cell>
        </row>
        <row r="7365">
          <cell r="A7365">
            <v>39387</v>
          </cell>
        </row>
        <row r="7366">
          <cell r="A7366">
            <v>39387</v>
          </cell>
        </row>
        <row r="7367">
          <cell r="A7367">
            <v>39387</v>
          </cell>
        </row>
        <row r="7368">
          <cell r="A7368">
            <v>39387</v>
          </cell>
        </row>
        <row r="7369">
          <cell r="A7369">
            <v>39387</v>
          </cell>
        </row>
        <row r="7370">
          <cell r="A7370">
            <v>39387</v>
          </cell>
        </row>
        <row r="7371">
          <cell r="A7371">
            <v>39387</v>
          </cell>
        </row>
        <row r="7372">
          <cell r="A7372">
            <v>39387</v>
          </cell>
        </row>
        <row r="7373">
          <cell r="A7373">
            <v>39387</v>
          </cell>
        </row>
        <row r="7374">
          <cell r="A7374">
            <v>39387</v>
          </cell>
        </row>
        <row r="7375">
          <cell r="A7375">
            <v>39387</v>
          </cell>
        </row>
        <row r="7376">
          <cell r="A7376">
            <v>39387</v>
          </cell>
        </row>
        <row r="7377">
          <cell r="A7377">
            <v>39387</v>
          </cell>
        </row>
        <row r="7378">
          <cell r="A7378">
            <v>39387</v>
          </cell>
        </row>
        <row r="7379">
          <cell r="A7379">
            <v>39387</v>
          </cell>
        </row>
        <row r="7380">
          <cell r="A7380">
            <v>39387</v>
          </cell>
        </row>
        <row r="7381">
          <cell r="A7381">
            <v>39387</v>
          </cell>
        </row>
        <row r="7382">
          <cell r="A7382">
            <v>39387</v>
          </cell>
        </row>
        <row r="7383">
          <cell r="A7383">
            <v>39387</v>
          </cell>
        </row>
        <row r="7384">
          <cell r="A7384">
            <v>39387</v>
          </cell>
        </row>
        <row r="7385">
          <cell r="A7385">
            <v>39387</v>
          </cell>
        </row>
        <row r="7386">
          <cell r="A7386">
            <v>39387</v>
          </cell>
        </row>
        <row r="7387">
          <cell r="A7387">
            <v>39387</v>
          </cell>
        </row>
        <row r="7388">
          <cell r="A7388">
            <v>39387</v>
          </cell>
        </row>
        <row r="7389">
          <cell r="A7389">
            <v>39387</v>
          </cell>
        </row>
        <row r="7390">
          <cell r="A7390">
            <v>39387</v>
          </cell>
        </row>
        <row r="7391">
          <cell r="A7391">
            <v>39387</v>
          </cell>
        </row>
        <row r="7392">
          <cell r="A7392">
            <v>39387</v>
          </cell>
        </row>
        <row r="7393">
          <cell r="A7393">
            <v>39387</v>
          </cell>
        </row>
        <row r="7394">
          <cell r="A7394">
            <v>39387</v>
          </cell>
        </row>
        <row r="7395">
          <cell r="A7395">
            <v>39387</v>
          </cell>
        </row>
        <row r="7396">
          <cell r="A7396">
            <v>39387</v>
          </cell>
        </row>
        <row r="7397">
          <cell r="A7397">
            <v>39387</v>
          </cell>
        </row>
        <row r="7398">
          <cell r="A7398">
            <v>39387</v>
          </cell>
        </row>
        <row r="7399">
          <cell r="A7399">
            <v>39387</v>
          </cell>
        </row>
        <row r="7400">
          <cell r="A7400">
            <v>39387</v>
          </cell>
        </row>
        <row r="7401">
          <cell r="A7401">
            <v>39387</v>
          </cell>
        </row>
        <row r="7402">
          <cell r="A7402">
            <v>39387</v>
          </cell>
        </row>
        <row r="7403">
          <cell r="A7403">
            <v>39387</v>
          </cell>
        </row>
        <row r="7404">
          <cell r="A7404">
            <v>39387</v>
          </cell>
        </row>
        <row r="7405">
          <cell r="A7405">
            <v>39387</v>
          </cell>
        </row>
        <row r="7406">
          <cell r="A7406">
            <v>39387</v>
          </cell>
        </row>
        <row r="7407">
          <cell r="A7407">
            <v>39387</v>
          </cell>
        </row>
        <row r="7408">
          <cell r="A7408">
            <v>39387</v>
          </cell>
        </row>
        <row r="7409">
          <cell r="A7409">
            <v>39387</v>
          </cell>
        </row>
        <row r="7410">
          <cell r="A7410">
            <v>39387</v>
          </cell>
        </row>
        <row r="7411">
          <cell r="A7411">
            <v>39387</v>
          </cell>
        </row>
        <row r="7412">
          <cell r="A7412">
            <v>39387</v>
          </cell>
        </row>
        <row r="7413">
          <cell r="A7413">
            <v>39387</v>
          </cell>
        </row>
        <row r="7414">
          <cell r="A7414">
            <v>39387</v>
          </cell>
        </row>
        <row r="7415">
          <cell r="A7415">
            <v>39387</v>
          </cell>
        </row>
        <row r="7416">
          <cell r="A7416">
            <v>39387</v>
          </cell>
        </row>
        <row r="7417">
          <cell r="A7417">
            <v>39387</v>
          </cell>
        </row>
        <row r="7418">
          <cell r="A7418">
            <v>39387</v>
          </cell>
        </row>
        <row r="7419">
          <cell r="A7419">
            <v>39387</v>
          </cell>
        </row>
        <row r="7420">
          <cell r="A7420">
            <v>39387</v>
          </cell>
        </row>
        <row r="7421">
          <cell r="A7421">
            <v>39387</v>
          </cell>
        </row>
        <row r="7422">
          <cell r="A7422">
            <v>39387</v>
          </cell>
        </row>
        <row r="7423">
          <cell r="A7423">
            <v>39387</v>
          </cell>
        </row>
        <row r="7424">
          <cell r="A7424">
            <v>39387</v>
          </cell>
        </row>
        <row r="7425">
          <cell r="A7425">
            <v>39387</v>
          </cell>
        </row>
        <row r="7426">
          <cell r="A7426">
            <v>39387</v>
          </cell>
        </row>
        <row r="7427">
          <cell r="A7427">
            <v>39387</v>
          </cell>
        </row>
        <row r="7428">
          <cell r="A7428">
            <v>39387</v>
          </cell>
        </row>
        <row r="7429">
          <cell r="A7429">
            <v>39387</v>
          </cell>
        </row>
        <row r="7430">
          <cell r="A7430">
            <v>39387</v>
          </cell>
        </row>
        <row r="7431">
          <cell r="A7431">
            <v>39387</v>
          </cell>
        </row>
        <row r="7432">
          <cell r="A7432">
            <v>39387</v>
          </cell>
        </row>
        <row r="7433">
          <cell r="A7433">
            <v>39387</v>
          </cell>
        </row>
        <row r="7434">
          <cell r="A7434">
            <v>39387</v>
          </cell>
        </row>
        <row r="7435">
          <cell r="A7435">
            <v>39387</v>
          </cell>
        </row>
        <row r="7436">
          <cell r="A7436">
            <v>39387</v>
          </cell>
        </row>
        <row r="7437">
          <cell r="A7437">
            <v>39387</v>
          </cell>
        </row>
        <row r="7438">
          <cell r="A7438">
            <v>39387</v>
          </cell>
        </row>
        <row r="7439">
          <cell r="A7439">
            <v>39387</v>
          </cell>
        </row>
        <row r="7440">
          <cell r="A7440">
            <v>39387</v>
          </cell>
        </row>
        <row r="7441">
          <cell r="A7441">
            <v>39387</v>
          </cell>
        </row>
        <row r="7442">
          <cell r="A7442">
            <v>39387</v>
          </cell>
        </row>
        <row r="7443">
          <cell r="A7443">
            <v>39387</v>
          </cell>
        </row>
        <row r="7444">
          <cell r="A7444">
            <v>39387</v>
          </cell>
        </row>
        <row r="7445">
          <cell r="A7445">
            <v>39387</v>
          </cell>
        </row>
        <row r="7446">
          <cell r="A7446">
            <v>39387</v>
          </cell>
        </row>
        <row r="7447">
          <cell r="A7447">
            <v>39387</v>
          </cell>
        </row>
        <row r="7448">
          <cell r="A7448">
            <v>39387</v>
          </cell>
        </row>
        <row r="7449">
          <cell r="A7449">
            <v>39387</v>
          </cell>
        </row>
        <row r="7450">
          <cell r="A7450">
            <v>39387</v>
          </cell>
        </row>
        <row r="7451">
          <cell r="A7451">
            <v>39387</v>
          </cell>
        </row>
        <row r="7452">
          <cell r="A7452">
            <v>39387</v>
          </cell>
        </row>
        <row r="7453">
          <cell r="A7453">
            <v>39387</v>
          </cell>
        </row>
        <row r="7454">
          <cell r="A7454">
            <v>39387</v>
          </cell>
        </row>
        <row r="7455">
          <cell r="A7455">
            <v>39387</v>
          </cell>
        </row>
        <row r="7456">
          <cell r="A7456">
            <v>39387</v>
          </cell>
        </row>
        <row r="7457">
          <cell r="A7457">
            <v>39387</v>
          </cell>
        </row>
        <row r="7458">
          <cell r="A7458">
            <v>39387</v>
          </cell>
        </row>
        <row r="7459">
          <cell r="A7459">
            <v>39387</v>
          </cell>
        </row>
        <row r="7460">
          <cell r="A7460">
            <v>39387</v>
          </cell>
        </row>
        <row r="7461">
          <cell r="A7461">
            <v>39387</v>
          </cell>
        </row>
        <row r="7462">
          <cell r="A7462">
            <v>39387</v>
          </cell>
        </row>
        <row r="7463">
          <cell r="A7463">
            <v>39387</v>
          </cell>
        </row>
        <row r="7464">
          <cell r="A7464">
            <v>39387</v>
          </cell>
        </row>
        <row r="7465">
          <cell r="A7465">
            <v>39387</v>
          </cell>
        </row>
        <row r="7466">
          <cell r="A7466">
            <v>39387</v>
          </cell>
        </row>
        <row r="7467">
          <cell r="A7467">
            <v>39387</v>
          </cell>
        </row>
        <row r="7468">
          <cell r="A7468">
            <v>39387</v>
          </cell>
        </row>
        <row r="7469">
          <cell r="A7469">
            <v>39387</v>
          </cell>
        </row>
        <row r="7470">
          <cell r="A7470">
            <v>39387</v>
          </cell>
        </row>
        <row r="7471">
          <cell r="A7471">
            <v>39387</v>
          </cell>
        </row>
        <row r="7472">
          <cell r="A7472">
            <v>39387</v>
          </cell>
        </row>
        <row r="7473">
          <cell r="A7473">
            <v>39387</v>
          </cell>
        </row>
        <row r="7474">
          <cell r="A7474">
            <v>39387</v>
          </cell>
        </row>
        <row r="7475">
          <cell r="A7475">
            <v>39387</v>
          </cell>
        </row>
        <row r="7476">
          <cell r="A7476">
            <v>39387</v>
          </cell>
        </row>
        <row r="7477">
          <cell r="A7477">
            <v>39387</v>
          </cell>
        </row>
        <row r="7478">
          <cell r="A7478">
            <v>39387</v>
          </cell>
        </row>
        <row r="7479">
          <cell r="A7479">
            <v>39387</v>
          </cell>
        </row>
        <row r="7480">
          <cell r="A7480">
            <v>39387</v>
          </cell>
        </row>
        <row r="7481">
          <cell r="A7481">
            <v>39387</v>
          </cell>
        </row>
        <row r="7482">
          <cell r="A7482">
            <v>39387</v>
          </cell>
        </row>
        <row r="7483">
          <cell r="A7483">
            <v>39387</v>
          </cell>
        </row>
        <row r="7484">
          <cell r="A7484">
            <v>39387</v>
          </cell>
        </row>
        <row r="7485">
          <cell r="A7485">
            <v>39387</v>
          </cell>
        </row>
        <row r="7486">
          <cell r="A7486">
            <v>39387</v>
          </cell>
        </row>
        <row r="7487">
          <cell r="A7487">
            <v>39387</v>
          </cell>
        </row>
        <row r="7488">
          <cell r="A7488">
            <v>39387</v>
          </cell>
        </row>
        <row r="7489">
          <cell r="A7489">
            <v>39387</v>
          </cell>
        </row>
        <row r="7490">
          <cell r="A7490">
            <v>39387</v>
          </cell>
        </row>
        <row r="7491">
          <cell r="A7491">
            <v>39387</v>
          </cell>
        </row>
        <row r="7492">
          <cell r="A7492">
            <v>39387</v>
          </cell>
        </row>
        <row r="7493">
          <cell r="A7493">
            <v>39387</v>
          </cell>
        </row>
        <row r="7494">
          <cell r="A7494">
            <v>39387</v>
          </cell>
        </row>
        <row r="7495">
          <cell r="A7495">
            <v>39387</v>
          </cell>
        </row>
        <row r="7496">
          <cell r="A7496">
            <v>39387</v>
          </cell>
        </row>
        <row r="7497">
          <cell r="A7497">
            <v>39387</v>
          </cell>
        </row>
        <row r="7498">
          <cell r="A7498">
            <v>39387</v>
          </cell>
        </row>
        <row r="7499">
          <cell r="A7499">
            <v>39387</v>
          </cell>
        </row>
        <row r="7500">
          <cell r="A7500">
            <v>39387</v>
          </cell>
        </row>
        <row r="7501">
          <cell r="A7501">
            <v>39387</v>
          </cell>
        </row>
        <row r="7502">
          <cell r="A7502">
            <v>39387</v>
          </cell>
        </row>
        <row r="7503">
          <cell r="A7503">
            <v>39387</v>
          </cell>
        </row>
        <row r="7504">
          <cell r="A7504">
            <v>39417</v>
          </cell>
        </row>
        <row r="7505">
          <cell r="A7505">
            <v>39417</v>
          </cell>
        </row>
        <row r="7506">
          <cell r="A7506">
            <v>39417</v>
          </cell>
        </row>
        <row r="7507">
          <cell r="A7507">
            <v>39417</v>
          </cell>
        </row>
        <row r="7508">
          <cell r="A7508">
            <v>39417</v>
          </cell>
        </row>
        <row r="7509">
          <cell r="A7509">
            <v>39417</v>
          </cell>
        </row>
        <row r="7510">
          <cell r="A7510">
            <v>39417</v>
          </cell>
        </row>
        <row r="7511">
          <cell r="A7511">
            <v>39417</v>
          </cell>
        </row>
        <row r="7512">
          <cell r="A7512">
            <v>39417</v>
          </cell>
        </row>
        <row r="7513">
          <cell r="A7513">
            <v>39417</v>
          </cell>
        </row>
        <row r="7514">
          <cell r="A7514">
            <v>39417</v>
          </cell>
        </row>
        <row r="7515">
          <cell r="A7515">
            <v>39417</v>
          </cell>
        </row>
        <row r="7516">
          <cell r="A7516">
            <v>39417</v>
          </cell>
        </row>
        <row r="7517">
          <cell r="A7517">
            <v>39417</v>
          </cell>
        </row>
        <row r="7518">
          <cell r="A7518">
            <v>39417</v>
          </cell>
        </row>
        <row r="7519">
          <cell r="A7519">
            <v>39417</v>
          </cell>
        </row>
        <row r="7520">
          <cell r="A7520">
            <v>39417</v>
          </cell>
        </row>
        <row r="7521">
          <cell r="A7521">
            <v>39417</v>
          </cell>
        </row>
        <row r="7522">
          <cell r="A7522">
            <v>39417</v>
          </cell>
        </row>
        <row r="7523">
          <cell r="A7523">
            <v>39417</v>
          </cell>
        </row>
        <row r="7524">
          <cell r="A7524">
            <v>39417</v>
          </cell>
        </row>
        <row r="7525">
          <cell r="A7525">
            <v>39417</v>
          </cell>
        </row>
        <row r="7526">
          <cell r="A7526">
            <v>39417</v>
          </cell>
        </row>
        <row r="7527">
          <cell r="A7527">
            <v>39417</v>
          </cell>
        </row>
        <row r="7528">
          <cell r="A7528">
            <v>39417</v>
          </cell>
        </row>
        <row r="7529">
          <cell r="A7529">
            <v>39417</v>
          </cell>
        </row>
        <row r="7530">
          <cell r="A7530">
            <v>39417</v>
          </cell>
        </row>
        <row r="7531">
          <cell r="A7531">
            <v>39417</v>
          </cell>
        </row>
        <row r="7532">
          <cell r="A7532">
            <v>39417</v>
          </cell>
        </row>
        <row r="7533">
          <cell r="A7533">
            <v>39417</v>
          </cell>
        </row>
        <row r="7534">
          <cell r="A7534">
            <v>39417</v>
          </cell>
        </row>
        <row r="7535">
          <cell r="A7535">
            <v>39417</v>
          </cell>
        </row>
        <row r="7536">
          <cell r="A7536">
            <v>39417</v>
          </cell>
        </row>
        <row r="7537">
          <cell r="A7537">
            <v>39417</v>
          </cell>
        </row>
        <row r="7538">
          <cell r="A7538">
            <v>39417</v>
          </cell>
        </row>
        <row r="7539">
          <cell r="A7539">
            <v>39417</v>
          </cell>
        </row>
        <row r="7540">
          <cell r="A7540">
            <v>39417</v>
          </cell>
        </row>
        <row r="7541">
          <cell r="A7541">
            <v>39417</v>
          </cell>
        </row>
        <row r="7542">
          <cell r="A7542">
            <v>39417</v>
          </cell>
        </row>
        <row r="7543">
          <cell r="A7543">
            <v>39417</v>
          </cell>
        </row>
        <row r="7544">
          <cell r="A7544">
            <v>39417</v>
          </cell>
        </row>
        <row r="7545">
          <cell r="A7545">
            <v>39417</v>
          </cell>
        </row>
        <row r="7546">
          <cell r="A7546">
            <v>39417</v>
          </cell>
        </row>
        <row r="7547">
          <cell r="A7547">
            <v>39417</v>
          </cell>
        </row>
        <row r="7548">
          <cell r="A7548">
            <v>39417</v>
          </cell>
        </row>
        <row r="7549">
          <cell r="A7549">
            <v>39417</v>
          </cell>
        </row>
        <row r="7550">
          <cell r="A7550">
            <v>39417</v>
          </cell>
        </row>
        <row r="7551">
          <cell r="A7551">
            <v>39417</v>
          </cell>
        </row>
        <row r="7552">
          <cell r="A7552">
            <v>39417</v>
          </cell>
        </row>
        <row r="7553">
          <cell r="A7553">
            <v>39417</v>
          </cell>
        </row>
        <row r="7554">
          <cell r="A7554">
            <v>39417</v>
          </cell>
        </row>
        <row r="7555">
          <cell r="A7555">
            <v>39417</v>
          </cell>
        </row>
        <row r="7556">
          <cell r="A7556">
            <v>39417</v>
          </cell>
        </row>
        <row r="7557">
          <cell r="A7557">
            <v>39417</v>
          </cell>
        </row>
        <row r="7558">
          <cell r="A7558">
            <v>39417</v>
          </cell>
        </row>
        <row r="7559">
          <cell r="A7559">
            <v>39417</v>
          </cell>
        </row>
        <row r="7560">
          <cell r="A7560">
            <v>39417</v>
          </cell>
        </row>
        <row r="7561">
          <cell r="A7561">
            <v>39417</v>
          </cell>
        </row>
        <row r="7562">
          <cell r="A7562">
            <v>39417</v>
          </cell>
        </row>
        <row r="7563">
          <cell r="A7563">
            <v>39417</v>
          </cell>
        </row>
        <row r="7564">
          <cell r="A7564">
            <v>39417</v>
          </cell>
        </row>
        <row r="7565">
          <cell r="A7565">
            <v>39417</v>
          </cell>
        </row>
        <row r="7566">
          <cell r="A7566">
            <v>39417</v>
          </cell>
        </row>
        <row r="7567">
          <cell r="A7567">
            <v>39417</v>
          </cell>
        </row>
        <row r="7568">
          <cell r="A7568">
            <v>39417</v>
          </cell>
        </row>
        <row r="7569">
          <cell r="A7569">
            <v>39417</v>
          </cell>
        </row>
        <row r="7570">
          <cell r="A7570">
            <v>39417</v>
          </cell>
        </row>
        <row r="7571">
          <cell r="A7571">
            <v>39417</v>
          </cell>
        </row>
        <row r="7572">
          <cell r="A7572">
            <v>39417</v>
          </cell>
        </row>
        <row r="7573">
          <cell r="A7573">
            <v>39417</v>
          </cell>
        </row>
        <row r="7574">
          <cell r="A7574">
            <v>39417</v>
          </cell>
        </row>
        <row r="7575">
          <cell r="A7575">
            <v>39417</v>
          </cell>
        </row>
        <row r="7576">
          <cell r="A7576">
            <v>39417</v>
          </cell>
        </row>
        <row r="7577">
          <cell r="A7577">
            <v>39417</v>
          </cell>
        </row>
        <row r="7578">
          <cell r="A7578">
            <v>39417</v>
          </cell>
        </row>
        <row r="7579">
          <cell r="A7579">
            <v>39417</v>
          </cell>
        </row>
        <row r="7580">
          <cell r="A7580">
            <v>39417</v>
          </cell>
        </row>
        <row r="7581">
          <cell r="A7581">
            <v>39417</v>
          </cell>
        </row>
        <row r="7582">
          <cell r="A7582">
            <v>39417</v>
          </cell>
        </row>
        <row r="7583">
          <cell r="A7583">
            <v>39417</v>
          </cell>
        </row>
        <row r="7584">
          <cell r="A7584">
            <v>39417</v>
          </cell>
        </row>
        <row r="7585">
          <cell r="A7585">
            <v>39417</v>
          </cell>
        </row>
        <row r="7586">
          <cell r="A7586">
            <v>39417</v>
          </cell>
        </row>
        <row r="7587">
          <cell r="A7587">
            <v>39417</v>
          </cell>
        </row>
        <row r="7588">
          <cell r="A7588">
            <v>39417</v>
          </cell>
        </row>
        <row r="7589">
          <cell r="A7589">
            <v>39417</v>
          </cell>
        </row>
        <row r="7590">
          <cell r="A7590">
            <v>39417</v>
          </cell>
        </row>
        <row r="7591">
          <cell r="A7591">
            <v>39417</v>
          </cell>
        </row>
        <row r="7592">
          <cell r="A7592">
            <v>39417</v>
          </cell>
        </row>
        <row r="7593">
          <cell r="A7593">
            <v>39417</v>
          </cell>
        </row>
        <row r="7594">
          <cell r="A7594">
            <v>39417</v>
          </cell>
        </row>
        <row r="7595">
          <cell r="A7595">
            <v>39417</v>
          </cell>
        </row>
        <row r="7596">
          <cell r="A7596">
            <v>39417</v>
          </cell>
        </row>
        <row r="7597">
          <cell r="A7597">
            <v>39417</v>
          </cell>
        </row>
        <row r="7598">
          <cell r="A7598">
            <v>39417</v>
          </cell>
        </row>
        <row r="7599">
          <cell r="A7599">
            <v>39417</v>
          </cell>
        </row>
        <row r="7600">
          <cell r="A7600">
            <v>39417</v>
          </cell>
        </row>
        <row r="7601">
          <cell r="A7601">
            <v>39417</v>
          </cell>
        </row>
        <row r="7602">
          <cell r="A7602">
            <v>39417</v>
          </cell>
        </row>
        <row r="7603">
          <cell r="A7603">
            <v>39417</v>
          </cell>
        </row>
        <row r="7604">
          <cell r="A7604">
            <v>39417</v>
          </cell>
        </row>
        <row r="7605">
          <cell r="A7605">
            <v>39417</v>
          </cell>
        </row>
        <row r="7606">
          <cell r="A7606">
            <v>39417</v>
          </cell>
        </row>
        <row r="7607">
          <cell r="A7607">
            <v>39417</v>
          </cell>
        </row>
        <row r="7608">
          <cell r="A7608">
            <v>39417</v>
          </cell>
        </row>
        <row r="7609">
          <cell r="A7609">
            <v>39417</v>
          </cell>
        </row>
        <row r="7610">
          <cell r="A7610">
            <v>39417</v>
          </cell>
        </row>
        <row r="7611">
          <cell r="A7611">
            <v>39417</v>
          </cell>
        </row>
        <row r="7612">
          <cell r="A7612">
            <v>39417</v>
          </cell>
        </row>
        <row r="7613">
          <cell r="A7613">
            <v>39417</v>
          </cell>
        </row>
        <row r="7614">
          <cell r="A7614">
            <v>39417</v>
          </cell>
        </row>
        <row r="7615">
          <cell r="A7615">
            <v>39417</v>
          </cell>
        </row>
        <row r="7616">
          <cell r="A7616">
            <v>39417</v>
          </cell>
        </row>
        <row r="7617">
          <cell r="A7617">
            <v>39417</v>
          </cell>
        </row>
        <row r="7618">
          <cell r="A7618">
            <v>39417</v>
          </cell>
        </row>
        <row r="7619">
          <cell r="A7619">
            <v>39417</v>
          </cell>
        </row>
        <row r="7620">
          <cell r="A7620">
            <v>39417</v>
          </cell>
        </row>
        <row r="7621">
          <cell r="A7621">
            <v>39417</v>
          </cell>
        </row>
        <row r="7622">
          <cell r="A7622">
            <v>39417</v>
          </cell>
        </row>
        <row r="7623">
          <cell r="A7623">
            <v>39417</v>
          </cell>
        </row>
        <row r="7624">
          <cell r="A7624">
            <v>39417</v>
          </cell>
        </row>
        <row r="7625">
          <cell r="A7625">
            <v>39417</v>
          </cell>
        </row>
        <row r="7626">
          <cell r="A7626">
            <v>39417</v>
          </cell>
        </row>
        <row r="7627">
          <cell r="A7627">
            <v>39417</v>
          </cell>
        </row>
        <row r="7628">
          <cell r="A7628">
            <v>39417</v>
          </cell>
        </row>
        <row r="7629">
          <cell r="A7629">
            <v>39417</v>
          </cell>
        </row>
        <row r="7630">
          <cell r="A7630">
            <v>39417</v>
          </cell>
        </row>
        <row r="7631">
          <cell r="A7631">
            <v>39417</v>
          </cell>
        </row>
        <row r="7632">
          <cell r="A7632">
            <v>39417</v>
          </cell>
        </row>
        <row r="7633">
          <cell r="A7633">
            <v>39417</v>
          </cell>
        </row>
        <row r="7634">
          <cell r="A7634">
            <v>39417</v>
          </cell>
        </row>
        <row r="7635">
          <cell r="A7635">
            <v>39417</v>
          </cell>
        </row>
        <row r="7636">
          <cell r="A7636">
            <v>39417</v>
          </cell>
        </row>
        <row r="7637">
          <cell r="A7637">
            <v>39417</v>
          </cell>
        </row>
        <row r="7638">
          <cell r="A7638">
            <v>39417</v>
          </cell>
        </row>
        <row r="7639">
          <cell r="A7639">
            <v>39417</v>
          </cell>
        </row>
        <row r="7640">
          <cell r="A7640">
            <v>39417</v>
          </cell>
        </row>
        <row r="7641">
          <cell r="A7641">
            <v>39417</v>
          </cell>
        </row>
        <row r="7642">
          <cell r="A7642">
            <v>39417</v>
          </cell>
        </row>
        <row r="7643">
          <cell r="A7643">
            <v>39417</v>
          </cell>
        </row>
        <row r="7644">
          <cell r="A7644">
            <v>39417</v>
          </cell>
        </row>
        <row r="7645">
          <cell r="A7645">
            <v>39417</v>
          </cell>
        </row>
        <row r="7646">
          <cell r="A7646">
            <v>39417</v>
          </cell>
        </row>
        <row r="7647">
          <cell r="A7647">
            <v>39417</v>
          </cell>
        </row>
        <row r="7648">
          <cell r="A7648">
            <v>39417</v>
          </cell>
        </row>
        <row r="7649">
          <cell r="A7649">
            <v>39417</v>
          </cell>
        </row>
        <row r="7650">
          <cell r="A7650">
            <v>39417</v>
          </cell>
        </row>
        <row r="7651">
          <cell r="A7651">
            <v>39417</v>
          </cell>
        </row>
        <row r="7652">
          <cell r="A7652">
            <v>39417</v>
          </cell>
        </row>
        <row r="7653">
          <cell r="A7653">
            <v>39417</v>
          </cell>
        </row>
        <row r="7654">
          <cell r="A7654">
            <v>39417</v>
          </cell>
        </row>
        <row r="7655">
          <cell r="A7655">
            <v>39417</v>
          </cell>
        </row>
        <row r="7656">
          <cell r="A7656">
            <v>39417</v>
          </cell>
        </row>
        <row r="7657">
          <cell r="A7657">
            <v>39417</v>
          </cell>
        </row>
        <row r="7658">
          <cell r="A7658">
            <v>39417</v>
          </cell>
        </row>
        <row r="7659">
          <cell r="A7659">
            <v>39417</v>
          </cell>
        </row>
        <row r="7660">
          <cell r="A7660">
            <v>39417</v>
          </cell>
        </row>
        <row r="7661">
          <cell r="A7661">
            <v>39417</v>
          </cell>
        </row>
        <row r="7662">
          <cell r="A7662">
            <v>39417</v>
          </cell>
        </row>
        <row r="7663">
          <cell r="A7663">
            <v>39417</v>
          </cell>
        </row>
        <row r="7664">
          <cell r="A7664">
            <v>39417</v>
          </cell>
        </row>
        <row r="7665">
          <cell r="A7665">
            <v>39417</v>
          </cell>
        </row>
        <row r="7666">
          <cell r="A7666">
            <v>39417</v>
          </cell>
        </row>
        <row r="7667">
          <cell r="A7667">
            <v>39417</v>
          </cell>
        </row>
        <row r="7668">
          <cell r="A7668">
            <v>39417</v>
          </cell>
        </row>
        <row r="7669">
          <cell r="A7669">
            <v>39417</v>
          </cell>
        </row>
        <row r="7670">
          <cell r="A7670">
            <v>39417</v>
          </cell>
        </row>
        <row r="7671">
          <cell r="A7671">
            <v>39417</v>
          </cell>
        </row>
        <row r="7672">
          <cell r="A7672">
            <v>39417</v>
          </cell>
        </row>
        <row r="7673">
          <cell r="A7673">
            <v>39417</v>
          </cell>
        </row>
        <row r="7674">
          <cell r="A7674">
            <v>39417</v>
          </cell>
        </row>
        <row r="7675">
          <cell r="A7675">
            <v>39417</v>
          </cell>
        </row>
        <row r="7676">
          <cell r="A7676">
            <v>39417</v>
          </cell>
        </row>
        <row r="7677">
          <cell r="A7677">
            <v>39417</v>
          </cell>
        </row>
        <row r="7678">
          <cell r="A7678">
            <v>39417</v>
          </cell>
        </row>
        <row r="7679">
          <cell r="A7679">
            <v>39417</v>
          </cell>
        </row>
        <row r="7680">
          <cell r="A7680">
            <v>39417</v>
          </cell>
        </row>
        <row r="7681">
          <cell r="A7681">
            <v>39417</v>
          </cell>
        </row>
        <row r="7682">
          <cell r="A7682">
            <v>39417</v>
          </cell>
        </row>
        <row r="7683">
          <cell r="A7683">
            <v>39417</v>
          </cell>
        </row>
        <row r="7684">
          <cell r="A7684">
            <v>39417</v>
          </cell>
        </row>
        <row r="7685">
          <cell r="A7685">
            <v>39417</v>
          </cell>
        </row>
        <row r="7686">
          <cell r="A7686">
            <v>39417</v>
          </cell>
        </row>
        <row r="7687">
          <cell r="A7687">
            <v>39417</v>
          </cell>
        </row>
        <row r="7688">
          <cell r="A7688">
            <v>39417</v>
          </cell>
        </row>
        <row r="7689">
          <cell r="A7689">
            <v>39417</v>
          </cell>
        </row>
        <row r="7690">
          <cell r="A7690">
            <v>39417</v>
          </cell>
        </row>
        <row r="7691">
          <cell r="A7691">
            <v>39417</v>
          </cell>
        </row>
        <row r="7692">
          <cell r="A7692">
            <v>39417</v>
          </cell>
        </row>
        <row r="7693">
          <cell r="A7693">
            <v>39417</v>
          </cell>
        </row>
        <row r="7694">
          <cell r="A7694">
            <v>39417</v>
          </cell>
        </row>
        <row r="7695">
          <cell r="A7695">
            <v>39417</v>
          </cell>
        </row>
        <row r="7696">
          <cell r="A7696">
            <v>39417</v>
          </cell>
        </row>
        <row r="7697">
          <cell r="A7697">
            <v>39417</v>
          </cell>
        </row>
        <row r="7698">
          <cell r="A7698">
            <v>39417</v>
          </cell>
        </row>
        <row r="7699">
          <cell r="A7699">
            <v>39417</v>
          </cell>
        </row>
        <row r="7700">
          <cell r="A7700">
            <v>39417</v>
          </cell>
        </row>
        <row r="7701">
          <cell r="A7701">
            <v>39417</v>
          </cell>
        </row>
        <row r="7702">
          <cell r="A7702">
            <v>39417</v>
          </cell>
        </row>
        <row r="7703">
          <cell r="A7703">
            <v>39417</v>
          </cell>
        </row>
        <row r="7704">
          <cell r="A7704">
            <v>39417</v>
          </cell>
        </row>
        <row r="7705">
          <cell r="A7705">
            <v>39417</v>
          </cell>
        </row>
        <row r="7706">
          <cell r="A7706">
            <v>39417</v>
          </cell>
        </row>
        <row r="7707">
          <cell r="A7707">
            <v>39417</v>
          </cell>
        </row>
        <row r="7708">
          <cell r="A7708">
            <v>39417</v>
          </cell>
        </row>
        <row r="7709">
          <cell r="A7709">
            <v>39417</v>
          </cell>
        </row>
        <row r="7710">
          <cell r="A7710">
            <v>39448</v>
          </cell>
        </row>
        <row r="7711">
          <cell r="A7711">
            <v>39448</v>
          </cell>
        </row>
        <row r="7712">
          <cell r="A7712">
            <v>39448</v>
          </cell>
        </row>
        <row r="7713">
          <cell r="A7713">
            <v>39448</v>
          </cell>
        </row>
        <row r="7714">
          <cell r="A7714">
            <v>39448</v>
          </cell>
        </row>
        <row r="7715">
          <cell r="A7715">
            <v>39448</v>
          </cell>
        </row>
        <row r="7716">
          <cell r="A7716">
            <v>39448</v>
          </cell>
        </row>
        <row r="7717">
          <cell r="A7717">
            <v>39448</v>
          </cell>
        </row>
        <row r="7718">
          <cell r="A7718">
            <v>39448</v>
          </cell>
        </row>
        <row r="7719">
          <cell r="A7719">
            <v>39448</v>
          </cell>
        </row>
        <row r="7720">
          <cell r="A7720">
            <v>39448</v>
          </cell>
        </row>
        <row r="7721">
          <cell r="A7721">
            <v>39448</v>
          </cell>
        </row>
        <row r="7722">
          <cell r="A7722">
            <v>39448</v>
          </cell>
        </row>
        <row r="7723">
          <cell r="A7723">
            <v>39448</v>
          </cell>
        </row>
        <row r="7724">
          <cell r="A7724">
            <v>39448</v>
          </cell>
        </row>
        <row r="7725">
          <cell r="A7725">
            <v>39448</v>
          </cell>
        </row>
        <row r="7726">
          <cell r="A7726">
            <v>39448</v>
          </cell>
        </row>
        <row r="7727">
          <cell r="A7727">
            <v>39448</v>
          </cell>
        </row>
        <row r="7728">
          <cell r="A7728">
            <v>39448</v>
          </cell>
        </row>
        <row r="7729">
          <cell r="A7729">
            <v>39448</v>
          </cell>
        </row>
        <row r="7730">
          <cell r="A7730">
            <v>39448</v>
          </cell>
        </row>
        <row r="7731">
          <cell r="A7731">
            <v>39448</v>
          </cell>
        </row>
        <row r="7732">
          <cell r="A7732">
            <v>39448</v>
          </cell>
        </row>
        <row r="7733">
          <cell r="A7733">
            <v>39448</v>
          </cell>
        </row>
        <row r="7734">
          <cell r="A7734">
            <v>39448</v>
          </cell>
        </row>
        <row r="7735">
          <cell r="A7735">
            <v>39448</v>
          </cell>
        </row>
        <row r="7736">
          <cell r="A7736">
            <v>39448</v>
          </cell>
        </row>
        <row r="7737">
          <cell r="A7737">
            <v>39448</v>
          </cell>
        </row>
        <row r="7738">
          <cell r="A7738">
            <v>39448</v>
          </cell>
        </row>
        <row r="7739">
          <cell r="A7739">
            <v>39448</v>
          </cell>
        </row>
        <row r="7740">
          <cell r="A7740">
            <v>39448</v>
          </cell>
        </row>
        <row r="7741">
          <cell r="A7741">
            <v>39448</v>
          </cell>
        </row>
        <row r="7742">
          <cell r="A7742">
            <v>39448</v>
          </cell>
        </row>
        <row r="7743">
          <cell r="A7743">
            <v>39448</v>
          </cell>
        </row>
        <row r="7744">
          <cell r="A7744">
            <v>39448</v>
          </cell>
        </row>
        <row r="7745">
          <cell r="A7745">
            <v>39448</v>
          </cell>
        </row>
        <row r="7746">
          <cell r="A7746">
            <v>39448</v>
          </cell>
        </row>
        <row r="7747">
          <cell r="A7747">
            <v>39448</v>
          </cell>
        </row>
        <row r="7748">
          <cell r="A7748">
            <v>39448</v>
          </cell>
        </row>
        <row r="7749">
          <cell r="A7749">
            <v>39448</v>
          </cell>
        </row>
        <row r="7750">
          <cell r="A7750">
            <v>39448</v>
          </cell>
        </row>
        <row r="7751">
          <cell r="A7751">
            <v>39448</v>
          </cell>
        </row>
        <row r="7752">
          <cell r="A7752">
            <v>39448</v>
          </cell>
        </row>
        <row r="7753">
          <cell r="A7753">
            <v>39448</v>
          </cell>
        </row>
        <row r="7754">
          <cell r="A7754">
            <v>39448</v>
          </cell>
        </row>
        <row r="7755">
          <cell r="A7755">
            <v>39448</v>
          </cell>
        </row>
        <row r="7756">
          <cell r="A7756">
            <v>39448</v>
          </cell>
        </row>
        <row r="7757">
          <cell r="A7757">
            <v>39448</v>
          </cell>
        </row>
        <row r="7758">
          <cell r="A7758">
            <v>39448</v>
          </cell>
        </row>
        <row r="7759">
          <cell r="A7759">
            <v>39448</v>
          </cell>
        </row>
        <row r="7760">
          <cell r="A7760">
            <v>39448</v>
          </cell>
        </row>
        <row r="7761">
          <cell r="A7761">
            <v>39448</v>
          </cell>
        </row>
        <row r="7762">
          <cell r="A7762">
            <v>39448</v>
          </cell>
        </row>
        <row r="7763">
          <cell r="A7763">
            <v>39448</v>
          </cell>
        </row>
        <row r="7764">
          <cell r="A7764">
            <v>39448</v>
          </cell>
        </row>
        <row r="7765">
          <cell r="A7765">
            <v>39448</v>
          </cell>
        </row>
        <row r="7766">
          <cell r="A7766">
            <v>39448</v>
          </cell>
        </row>
        <row r="7767">
          <cell r="A7767">
            <v>39448</v>
          </cell>
        </row>
        <row r="7768">
          <cell r="A7768">
            <v>39448</v>
          </cell>
        </row>
        <row r="7769">
          <cell r="A7769">
            <v>39448</v>
          </cell>
        </row>
        <row r="7770">
          <cell r="A7770">
            <v>39448</v>
          </cell>
        </row>
        <row r="7771">
          <cell r="A7771">
            <v>39448</v>
          </cell>
        </row>
        <row r="7772">
          <cell r="A7772">
            <v>39448</v>
          </cell>
        </row>
        <row r="7773">
          <cell r="A7773">
            <v>39448</v>
          </cell>
        </row>
        <row r="7774">
          <cell r="A7774">
            <v>39448</v>
          </cell>
        </row>
        <row r="7775">
          <cell r="A7775">
            <v>39448</v>
          </cell>
        </row>
        <row r="7776">
          <cell r="A7776">
            <v>39448</v>
          </cell>
        </row>
        <row r="7777">
          <cell r="A7777">
            <v>39448</v>
          </cell>
        </row>
        <row r="7778">
          <cell r="A7778">
            <v>39448</v>
          </cell>
        </row>
        <row r="7779">
          <cell r="A7779">
            <v>39448</v>
          </cell>
        </row>
        <row r="7780">
          <cell r="A7780">
            <v>39448</v>
          </cell>
        </row>
        <row r="7781">
          <cell r="A7781">
            <v>39448</v>
          </cell>
        </row>
        <row r="7782">
          <cell r="A7782">
            <v>39448</v>
          </cell>
        </row>
        <row r="7783">
          <cell r="A7783">
            <v>39448</v>
          </cell>
        </row>
        <row r="7784">
          <cell r="A7784">
            <v>39448</v>
          </cell>
        </row>
        <row r="7785">
          <cell r="A7785">
            <v>39448</v>
          </cell>
        </row>
        <row r="7786">
          <cell r="A7786">
            <v>39448</v>
          </cell>
        </row>
        <row r="7787">
          <cell r="A7787">
            <v>39448</v>
          </cell>
        </row>
        <row r="7788">
          <cell r="A7788">
            <v>39448</v>
          </cell>
        </row>
        <row r="7789">
          <cell r="A7789">
            <v>39448</v>
          </cell>
        </row>
        <row r="7790">
          <cell r="A7790">
            <v>39448</v>
          </cell>
        </row>
        <row r="7791">
          <cell r="A7791">
            <v>39448</v>
          </cell>
        </row>
        <row r="7792">
          <cell r="A7792">
            <v>39448</v>
          </cell>
        </row>
        <row r="7793">
          <cell r="A7793">
            <v>39448</v>
          </cell>
        </row>
        <row r="7794">
          <cell r="A7794">
            <v>39448</v>
          </cell>
        </row>
        <row r="7795">
          <cell r="A7795">
            <v>39448</v>
          </cell>
        </row>
        <row r="7796">
          <cell r="A7796">
            <v>39448</v>
          </cell>
        </row>
        <row r="7797">
          <cell r="A7797">
            <v>39448</v>
          </cell>
        </row>
        <row r="7798">
          <cell r="A7798">
            <v>39448</v>
          </cell>
        </row>
        <row r="7799">
          <cell r="A7799">
            <v>39448</v>
          </cell>
        </row>
        <row r="7800">
          <cell r="A7800">
            <v>39448</v>
          </cell>
        </row>
        <row r="7801">
          <cell r="A7801">
            <v>39448</v>
          </cell>
        </row>
        <row r="7802">
          <cell r="A7802">
            <v>39448</v>
          </cell>
        </row>
        <row r="7803">
          <cell r="A7803">
            <v>39448</v>
          </cell>
        </row>
        <row r="7804">
          <cell r="A7804">
            <v>39448</v>
          </cell>
        </row>
        <row r="7805">
          <cell r="A7805">
            <v>39448</v>
          </cell>
        </row>
        <row r="7806">
          <cell r="A7806">
            <v>39448</v>
          </cell>
        </row>
        <row r="7807">
          <cell r="A7807">
            <v>39448</v>
          </cell>
        </row>
        <row r="7808">
          <cell r="A7808">
            <v>39448</v>
          </cell>
        </row>
        <row r="7809">
          <cell r="A7809">
            <v>39448</v>
          </cell>
        </row>
        <row r="7810">
          <cell r="A7810">
            <v>39448</v>
          </cell>
        </row>
        <row r="7811">
          <cell r="A7811">
            <v>39448</v>
          </cell>
        </row>
        <row r="7812">
          <cell r="A7812">
            <v>39448</v>
          </cell>
        </row>
        <row r="7813">
          <cell r="A7813">
            <v>39448</v>
          </cell>
        </row>
        <row r="7814">
          <cell r="A7814">
            <v>39448</v>
          </cell>
        </row>
        <row r="7815">
          <cell r="A7815">
            <v>39448</v>
          </cell>
        </row>
        <row r="7816">
          <cell r="A7816">
            <v>39448</v>
          </cell>
        </row>
        <row r="7817">
          <cell r="A7817">
            <v>39448</v>
          </cell>
        </row>
        <row r="7818">
          <cell r="A7818">
            <v>39448</v>
          </cell>
        </row>
        <row r="7819">
          <cell r="A7819">
            <v>39448</v>
          </cell>
        </row>
        <row r="7820">
          <cell r="A7820">
            <v>39448</v>
          </cell>
        </row>
        <row r="7821">
          <cell r="A7821">
            <v>39448</v>
          </cell>
        </row>
        <row r="7822">
          <cell r="A7822">
            <v>39448</v>
          </cell>
        </row>
        <row r="7823">
          <cell r="A7823">
            <v>39448</v>
          </cell>
        </row>
        <row r="7824">
          <cell r="A7824">
            <v>39448</v>
          </cell>
        </row>
        <row r="7825">
          <cell r="A7825">
            <v>39448</v>
          </cell>
        </row>
        <row r="7826">
          <cell r="A7826">
            <v>39448</v>
          </cell>
        </row>
        <row r="7827">
          <cell r="A7827">
            <v>39448</v>
          </cell>
        </row>
        <row r="7828">
          <cell r="A7828">
            <v>39448</v>
          </cell>
        </row>
        <row r="7829">
          <cell r="A7829">
            <v>39448</v>
          </cell>
        </row>
        <row r="7830">
          <cell r="A7830">
            <v>39448</v>
          </cell>
        </row>
        <row r="7831">
          <cell r="A7831">
            <v>39448</v>
          </cell>
        </row>
        <row r="7832">
          <cell r="A7832">
            <v>39448</v>
          </cell>
        </row>
        <row r="7833">
          <cell r="A7833">
            <v>39448</v>
          </cell>
        </row>
        <row r="7834">
          <cell r="A7834">
            <v>39448</v>
          </cell>
        </row>
        <row r="7835">
          <cell r="A7835">
            <v>39448</v>
          </cell>
        </row>
        <row r="7836">
          <cell r="A7836">
            <v>39448</v>
          </cell>
        </row>
        <row r="7837">
          <cell r="A7837">
            <v>39448</v>
          </cell>
        </row>
        <row r="7838">
          <cell r="A7838">
            <v>39448</v>
          </cell>
        </row>
        <row r="7839">
          <cell r="A7839">
            <v>39448</v>
          </cell>
        </row>
        <row r="7840">
          <cell r="A7840">
            <v>39448</v>
          </cell>
        </row>
        <row r="7841">
          <cell r="A7841">
            <v>39448</v>
          </cell>
        </row>
        <row r="7842">
          <cell r="A7842">
            <v>39448</v>
          </cell>
        </row>
        <row r="7843">
          <cell r="A7843">
            <v>39448</v>
          </cell>
        </row>
        <row r="7844">
          <cell r="A7844">
            <v>39448</v>
          </cell>
        </row>
        <row r="7845">
          <cell r="A7845">
            <v>39448</v>
          </cell>
        </row>
        <row r="7846">
          <cell r="A7846">
            <v>39448</v>
          </cell>
        </row>
        <row r="7847">
          <cell r="A7847">
            <v>39448</v>
          </cell>
        </row>
        <row r="7848">
          <cell r="A7848">
            <v>39448</v>
          </cell>
        </row>
        <row r="7849">
          <cell r="A7849">
            <v>39448</v>
          </cell>
        </row>
        <row r="7850">
          <cell r="A7850">
            <v>39448</v>
          </cell>
        </row>
        <row r="7851">
          <cell r="A7851">
            <v>39448</v>
          </cell>
        </row>
        <row r="7852">
          <cell r="A7852">
            <v>39448</v>
          </cell>
        </row>
        <row r="7853">
          <cell r="A7853">
            <v>39448</v>
          </cell>
        </row>
        <row r="7854">
          <cell r="A7854">
            <v>39448</v>
          </cell>
        </row>
        <row r="7855">
          <cell r="A7855">
            <v>39448</v>
          </cell>
        </row>
        <row r="7856">
          <cell r="A7856">
            <v>39448</v>
          </cell>
        </row>
        <row r="7857">
          <cell r="A7857">
            <v>39448</v>
          </cell>
        </row>
        <row r="7858">
          <cell r="A7858">
            <v>39448</v>
          </cell>
        </row>
        <row r="7859">
          <cell r="A7859">
            <v>39448</v>
          </cell>
        </row>
        <row r="7860">
          <cell r="A7860">
            <v>39448</v>
          </cell>
        </row>
        <row r="7861">
          <cell r="A7861">
            <v>39448</v>
          </cell>
        </row>
        <row r="7862">
          <cell r="A7862">
            <v>39448</v>
          </cell>
        </row>
        <row r="7863">
          <cell r="A7863">
            <v>39448</v>
          </cell>
        </row>
        <row r="7864">
          <cell r="A7864">
            <v>39448</v>
          </cell>
        </row>
        <row r="7865">
          <cell r="A7865">
            <v>39448</v>
          </cell>
        </row>
        <row r="7866">
          <cell r="A7866">
            <v>39448</v>
          </cell>
        </row>
        <row r="7867">
          <cell r="A7867">
            <v>39448</v>
          </cell>
        </row>
        <row r="7868">
          <cell r="A7868">
            <v>39448</v>
          </cell>
        </row>
        <row r="7869">
          <cell r="A7869">
            <v>39448</v>
          </cell>
        </row>
        <row r="7870">
          <cell r="A7870">
            <v>39448</v>
          </cell>
        </row>
        <row r="7871">
          <cell r="A7871">
            <v>39448</v>
          </cell>
        </row>
        <row r="7872">
          <cell r="A7872">
            <v>39448</v>
          </cell>
        </row>
        <row r="7873">
          <cell r="A7873">
            <v>39448</v>
          </cell>
        </row>
        <row r="7874">
          <cell r="A7874">
            <v>39448</v>
          </cell>
        </row>
        <row r="7875">
          <cell r="A7875">
            <v>39448</v>
          </cell>
        </row>
        <row r="7876">
          <cell r="A7876">
            <v>39448</v>
          </cell>
        </row>
        <row r="7877">
          <cell r="A7877">
            <v>39448</v>
          </cell>
        </row>
        <row r="7878">
          <cell r="A7878">
            <v>39448</v>
          </cell>
        </row>
        <row r="7879">
          <cell r="A7879">
            <v>39448</v>
          </cell>
        </row>
        <row r="7880">
          <cell r="A7880">
            <v>39448</v>
          </cell>
        </row>
        <row r="7881">
          <cell r="A7881">
            <v>39448</v>
          </cell>
        </row>
        <row r="7882">
          <cell r="A7882">
            <v>39448</v>
          </cell>
        </row>
        <row r="7883">
          <cell r="A7883">
            <v>39448</v>
          </cell>
        </row>
        <row r="7884">
          <cell r="A7884">
            <v>39448</v>
          </cell>
        </row>
        <row r="7885">
          <cell r="A7885">
            <v>39448</v>
          </cell>
        </row>
        <row r="7886">
          <cell r="A7886">
            <v>39448</v>
          </cell>
        </row>
        <row r="7887">
          <cell r="A7887">
            <v>39448</v>
          </cell>
        </row>
        <row r="7888">
          <cell r="A7888">
            <v>39448</v>
          </cell>
        </row>
        <row r="7889">
          <cell r="A7889">
            <v>39448</v>
          </cell>
        </row>
        <row r="7890">
          <cell r="A7890">
            <v>39448</v>
          </cell>
        </row>
        <row r="7891">
          <cell r="A7891">
            <v>39448</v>
          </cell>
        </row>
        <row r="7892">
          <cell r="A7892">
            <v>39448</v>
          </cell>
        </row>
        <row r="7893">
          <cell r="A7893">
            <v>39448</v>
          </cell>
        </row>
        <row r="7894">
          <cell r="A7894">
            <v>39448</v>
          </cell>
        </row>
        <row r="7895">
          <cell r="A7895">
            <v>39448</v>
          </cell>
        </row>
        <row r="7896">
          <cell r="A7896">
            <v>39448</v>
          </cell>
        </row>
        <row r="7897">
          <cell r="A7897">
            <v>39448</v>
          </cell>
        </row>
        <row r="7898">
          <cell r="A7898">
            <v>39448</v>
          </cell>
        </row>
        <row r="7899">
          <cell r="A7899">
            <v>39448</v>
          </cell>
        </row>
        <row r="7900">
          <cell r="A7900">
            <v>39448</v>
          </cell>
        </row>
        <row r="7901">
          <cell r="A7901">
            <v>39448</v>
          </cell>
        </row>
        <row r="7902">
          <cell r="A7902">
            <v>39448</v>
          </cell>
        </row>
        <row r="7903">
          <cell r="A7903">
            <v>39448</v>
          </cell>
        </row>
        <row r="7904">
          <cell r="A7904">
            <v>39448</v>
          </cell>
        </row>
        <row r="7905">
          <cell r="A7905">
            <v>39448</v>
          </cell>
        </row>
        <row r="7906">
          <cell r="A7906">
            <v>39448</v>
          </cell>
        </row>
        <row r="7907">
          <cell r="A7907">
            <v>39448</v>
          </cell>
        </row>
        <row r="7908">
          <cell r="A7908">
            <v>39448</v>
          </cell>
        </row>
        <row r="7909">
          <cell r="A7909">
            <v>39448</v>
          </cell>
        </row>
        <row r="7910">
          <cell r="A7910">
            <v>39448</v>
          </cell>
        </row>
        <row r="7911">
          <cell r="A7911">
            <v>39448</v>
          </cell>
        </row>
        <row r="7912">
          <cell r="A7912">
            <v>39448</v>
          </cell>
        </row>
        <row r="7913">
          <cell r="A7913">
            <v>39448</v>
          </cell>
        </row>
        <row r="7914">
          <cell r="A7914">
            <v>39448</v>
          </cell>
        </row>
        <row r="7915">
          <cell r="A7915">
            <v>39448</v>
          </cell>
        </row>
        <row r="7916">
          <cell r="A7916">
            <v>39448</v>
          </cell>
        </row>
        <row r="7917">
          <cell r="A7917">
            <v>39448</v>
          </cell>
        </row>
        <row r="7918">
          <cell r="A7918">
            <v>39448</v>
          </cell>
        </row>
        <row r="7919">
          <cell r="A7919">
            <v>39448</v>
          </cell>
        </row>
        <row r="7920">
          <cell r="A7920">
            <v>39448</v>
          </cell>
        </row>
        <row r="7921">
          <cell r="A7921">
            <v>39448</v>
          </cell>
        </row>
        <row r="7922">
          <cell r="A7922">
            <v>39448</v>
          </cell>
        </row>
        <row r="7923">
          <cell r="A7923">
            <v>39448</v>
          </cell>
        </row>
        <row r="7924">
          <cell r="A7924">
            <v>39448</v>
          </cell>
        </row>
        <row r="7925">
          <cell r="A7925">
            <v>39448</v>
          </cell>
        </row>
        <row r="7926">
          <cell r="A7926">
            <v>39448</v>
          </cell>
        </row>
        <row r="7927">
          <cell r="A7927">
            <v>39448</v>
          </cell>
        </row>
        <row r="7928">
          <cell r="A7928">
            <v>39448</v>
          </cell>
        </row>
        <row r="7929">
          <cell r="A7929">
            <v>39448</v>
          </cell>
        </row>
        <row r="7930">
          <cell r="A7930">
            <v>39448</v>
          </cell>
        </row>
        <row r="7931">
          <cell r="A7931">
            <v>39448</v>
          </cell>
        </row>
        <row r="7932">
          <cell r="A7932">
            <v>39448</v>
          </cell>
        </row>
        <row r="7933">
          <cell r="A7933">
            <v>39448</v>
          </cell>
        </row>
        <row r="7934">
          <cell r="A7934">
            <v>39448</v>
          </cell>
        </row>
        <row r="7935">
          <cell r="A7935">
            <v>39448</v>
          </cell>
        </row>
        <row r="7936">
          <cell r="A7936">
            <v>39448</v>
          </cell>
        </row>
        <row r="7937">
          <cell r="A7937">
            <v>39448</v>
          </cell>
        </row>
        <row r="7938">
          <cell r="A7938">
            <v>39448</v>
          </cell>
        </row>
        <row r="7939">
          <cell r="A7939">
            <v>39448</v>
          </cell>
        </row>
        <row r="7940">
          <cell r="A7940">
            <v>39448</v>
          </cell>
        </row>
        <row r="7941">
          <cell r="A7941">
            <v>39448</v>
          </cell>
        </row>
        <row r="7942">
          <cell r="A7942">
            <v>39448</v>
          </cell>
        </row>
        <row r="7943">
          <cell r="A7943">
            <v>39448</v>
          </cell>
        </row>
        <row r="7944">
          <cell r="A7944">
            <v>39448</v>
          </cell>
        </row>
        <row r="7945">
          <cell r="A7945">
            <v>39448</v>
          </cell>
        </row>
        <row r="7946">
          <cell r="A7946">
            <v>39448</v>
          </cell>
        </row>
        <row r="7947">
          <cell r="A7947">
            <v>39448</v>
          </cell>
        </row>
        <row r="7948">
          <cell r="A7948">
            <v>39448</v>
          </cell>
        </row>
        <row r="7949">
          <cell r="A7949">
            <v>39448</v>
          </cell>
        </row>
        <row r="7950">
          <cell r="A7950">
            <v>39448</v>
          </cell>
        </row>
        <row r="7951">
          <cell r="A7951">
            <v>39448</v>
          </cell>
        </row>
        <row r="7952">
          <cell r="A7952">
            <v>39448</v>
          </cell>
        </row>
        <row r="7953">
          <cell r="A7953">
            <v>39448</v>
          </cell>
        </row>
        <row r="7954">
          <cell r="A7954">
            <v>39448</v>
          </cell>
        </row>
        <row r="7955">
          <cell r="A7955">
            <v>39448</v>
          </cell>
        </row>
        <row r="7956">
          <cell r="A7956">
            <v>39448</v>
          </cell>
        </row>
        <row r="7957">
          <cell r="A7957">
            <v>39448</v>
          </cell>
        </row>
        <row r="7958">
          <cell r="A7958">
            <v>39448</v>
          </cell>
        </row>
        <row r="7959">
          <cell r="A7959">
            <v>39448</v>
          </cell>
        </row>
        <row r="7960">
          <cell r="A7960">
            <v>39448</v>
          </cell>
        </row>
        <row r="7961">
          <cell r="A7961">
            <v>39448</v>
          </cell>
        </row>
        <row r="7962">
          <cell r="A7962">
            <v>39448</v>
          </cell>
        </row>
        <row r="7963">
          <cell r="A7963">
            <v>39448</v>
          </cell>
        </row>
        <row r="7964">
          <cell r="A7964">
            <v>39448</v>
          </cell>
        </row>
        <row r="7965">
          <cell r="A7965">
            <v>39448</v>
          </cell>
        </row>
        <row r="7966">
          <cell r="A7966">
            <v>39448</v>
          </cell>
        </row>
        <row r="7967">
          <cell r="A7967">
            <v>39448</v>
          </cell>
        </row>
        <row r="7968">
          <cell r="A7968">
            <v>39448</v>
          </cell>
        </row>
        <row r="7969">
          <cell r="A7969">
            <v>39448</v>
          </cell>
        </row>
        <row r="7970">
          <cell r="A7970">
            <v>39448</v>
          </cell>
        </row>
        <row r="7971">
          <cell r="A7971">
            <v>39448</v>
          </cell>
        </row>
        <row r="7972">
          <cell r="A7972">
            <v>39448</v>
          </cell>
        </row>
        <row r="7973">
          <cell r="A7973">
            <v>39448</v>
          </cell>
        </row>
        <row r="7974">
          <cell r="A7974">
            <v>39448</v>
          </cell>
        </row>
        <row r="7975">
          <cell r="A7975">
            <v>39448</v>
          </cell>
        </row>
        <row r="7976">
          <cell r="A7976">
            <v>39448</v>
          </cell>
        </row>
        <row r="7977">
          <cell r="A7977">
            <v>39448</v>
          </cell>
        </row>
        <row r="7978">
          <cell r="A7978">
            <v>39448</v>
          </cell>
        </row>
        <row r="7979">
          <cell r="A7979">
            <v>39448</v>
          </cell>
        </row>
        <row r="7980">
          <cell r="A7980">
            <v>39448</v>
          </cell>
        </row>
        <row r="7981">
          <cell r="A7981">
            <v>39448</v>
          </cell>
        </row>
        <row r="7982">
          <cell r="A7982">
            <v>39448</v>
          </cell>
        </row>
        <row r="7983">
          <cell r="A7983">
            <v>39448</v>
          </cell>
        </row>
        <row r="7984">
          <cell r="A7984">
            <v>39448</v>
          </cell>
        </row>
        <row r="7985">
          <cell r="A7985">
            <v>39448</v>
          </cell>
        </row>
        <row r="7986">
          <cell r="A7986">
            <v>39448</v>
          </cell>
        </row>
        <row r="7987">
          <cell r="A7987">
            <v>39448</v>
          </cell>
        </row>
        <row r="7988">
          <cell r="A7988">
            <v>39448</v>
          </cell>
        </row>
        <row r="7989">
          <cell r="A7989">
            <v>39448</v>
          </cell>
        </row>
        <row r="7990">
          <cell r="A7990">
            <v>39448</v>
          </cell>
        </row>
        <row r="7991">
          <cell r="A7991">
            <v>39479</v>
          </cell>
        </row>
        <row r="7992">
          <cell r="A7992">
            <v>39479</v>
          </cell>
        </row>
        <row r="7993">
          <cell r="A7993">
            <v>39479</v>
          </cell>
        </row>
        <row r="7994">
          <cell r="A7994">
            <v>39479</v>
          </cell>
        </row>
        <row r="7995">
          <cell r="A7995">
            <v>39479</v>
          </cell>
        </row>
        <row r="7996">
          <cell r="A7996">
            <v>39479</v>
          </cell>
        </row>
        <row r="7997">
          <cell r="A7997">
            <v>39479</v>
          </cell>
        </row>
        <row r="7998">
          <cell r="A7998">
            <v>39479</v>
          </cell>
        </row>
        <row r="7999">
          <cell r="A7999">
            <v>39479</v>
          </cell>
        </row>
        <row r="8000">
          <cell r="A8000">
            <v>39479</v>
          </cell>
        </row>
        <row r="8001">
          <cell r="A8001">
            <v>39479</v>
          </cell>
        </row>
        <row r="8002">
          <cell r="A8002">
            <v>39479</v>
          </cell>
        </row>
        <row r="8003">
          <cell r="A8003">
            <v>39479</v>
          </cell>
        </row>
        <row r="8004">
          <cell r="A8004">
            <v>39479</v>
          </cell>
        </row>
        <row r="8005">
          <cell r="A8005">
            <v>39479</v>
          </cell>
        </row>
        <row r="8006">
          <cell r="A8006">
            <v>39479</v>
          </cell>
        </row>
        <row r="8007">
          <cell r="A8007">
            <v>39479</v>
          </cell>
        </row>
        <row r="8008">
          <cell r="A8008">
            <v>39479</v>
          </cell>
        </row>
        <row r="8009">
          <cell r="A8009">
            <v>39479</v>
          </cell>
        </row>
        <row r="8010">
          <cell r="A8010">
            <v>39479</v>
          </cell>
        </row>
        <row r="8011">
          <cell r="A8011">
            <v>39479</v>
          </cell>
        </row>
        <row r="8012">
          <cell r="A8012">
            <v>39479</v>
          </cell>
        </row>
        <row r="8013">
          <cell r="A8013">
            <v>39479</v>
          </cell>
        </row>
        <row r="8014">
          <cell r="A8014">
            <v>39479</v>
          </cell>
        </row>
        <row r="8015">
          <cell r="A8015">
            <v>39479</v>
          </cell>
        </row>
        <row r="8016">
          <cell r="A8016">
            <v>39479</v>
          </cell>
        </row>
        <row r="8017">
          <cell r="A8017">
            <v>39479</v>
          </cell>
        </row>
        <row r="8018">
          <cell r="A8018">
            <v>39479</v>
          </cell>
        </row>
        <row r="8019">
          <cell r="A8019">
            <v>39479</v>
          </cell>
        </row>
        <row r="8020">
          <cell r="A8020">
            <v>39479</v>
          </cell>
        </row>
        <row r="8021">
          <cell r="A8021">
            <v>39479</v>
          </cell>
        </row>
        <row r="8022">
          <cell r="A8022">
            <v>39479</v>
          </cell>
        </row>
        <row r="8023">
          <cell r="A8023">
            <v>39479</v>
          </cell>
        </row>
        <row r="8024">
          <cell r="A8024">
            <v>39479</v>
          </cell>
        </row>
        <row r="8025">
          <cell r="A8025">
            <v>39479</v>
          </cell>
        </row>
        <row r="8026">
          <cell r="A8026">
            <v>39479</v>
          </cell>
        </row>
        <row r="8027">
          <cell r="A8027">
            <v>39479</v>
          </cell>
        </row>
        <row r="8028">
          <cell r="A8028">
            <v>39479</v>
          </cell>
        </row>
        <row r="8029">
          <cell r="A8029">
            <v>39479</v>
          </cell>
        </row>
        <row r="8030">
          <cell r="A8030">
            <v>39479</v>
          </cell>
        </row>
        <row r="8031">
          <cell r="A8031">
            <v>39479</v>
          </cell>
        </row>
        <row r="8032">
          <cell r="A8032">
            <v>39479</v>
          </cell>
        </row>
        <row r="8033">
          <cell r="A8033">
            <v>39479</v>
          </cell>
        </row>
        <row r="8034">
          <cell r="A8034">
            <v>39479</v>
          </cell>
        </row>
        <row r="8035">
          <cell r="A8035">
            <v>39479</v>
          </cell>
        </row>
        <row r="8036">
          <cell r="A8036">
            <v>39479</v>
          </cell>
        </row>
        <row r="8037">
          <cell r="A8037">
            <v>39479</v>
          </cell>
        </row>
        <row r="8038">
          <cell r="A8038">
            <v>39479</v>
          </cell>
        </row>
        <row r="8039">
          <cell r="A8039">
            <v>39479</v>
          </cell>
        </row>
        <row r="8040">
          <cell r="A8040">
            <v>39479</v>
          </cell>
        </row>
        <row r="8041">
          <cell r="A8041">
            <v>39479</v>
          </cell>
        </row>
        <row r="8042">
          <cell r="A8042">
            <v>39479</v>
          </cell>
        </row>
        <row r="8043">
          <cell r="A8043">
            <v>39479</v>
          </cell>
        </row>
        <row r="8044">
          <cell r="A8044">
            <v>39479</v>
          </cell>
        </row>
        <row r="8045">
          <cell r="A8045">
            <v>39479</v>
          </cell>
        </row>
        <row r="8046">
          <cell r="A8046">
            <v>39479</v>
          </cell>
        </row>
        <row r="8047">
          <cell r="A8047">
            <v>39479</v>
          </cell>
        </row>
        <row r="8048">
          <cell r="A8048">
            <v>39479</v>
          </cell>
        </row>
        <row r="8049">
          <cell r="A8049">
            <v>39479</v>
          </cell>
        </row>
        <row r="8050">
          <cell r="A8050">
            <v>39479</v>
          </cell>
        </row>
        <row r="8051">
          <cell r="A8051">
            <v>39479</v>
          </cell>
        </row>
        <row r="8052">
          <cell r="A8052">
            <v>39479</v>
          </cell>
        </row>
        <row r="8053">
          <cell r="A8053">
            <v>39479</v>
          </cell>
        </row>
        <row r="8054">
          <cell r="A8054">
            <v>39479</v>
          </cell>
        </row>
        <row r="8055">
          <cell r="A8055">
            <v>39479</v>
          </cell>
        </row>
        <row r="8056">
          <cell r="A8056">
            <v>39479</v>
          </cell>
        </row>
        <row r="8057">
          <cell r="A8057">
            <v>39479</v>
          </cell>
        </row>
        <row r="8058">
          <cell r="A8058">
            <v>39479</v>
          </cell>
        </row>
        <row r="8059">
          <cell r="A8059">
            <v>39479</v>
          </cell>
        </row>
        <row r="8060">
          <cell r="A8060">
            <v>39479</v>
          </cell>
        </row>
        <row r="8061">
          <cell r="A8061">
            <v>39479</v>
          </cell>
        </row>
        <row r="8062">
          <cell r="A8062">
            <v>39479</v>
          </cell>
        </row>
        <row r="8063">
          <cell r="A8063">
            <v>39479</v>
          </cell>
        </row>
        <row r="8064">
          <cell r="A8064">
            <v>39479</v>
          </cell>
        </row>
        <row r="8065">
          <cell r="A8065">
            <v>39479</v>
          </cell>
        </row>
        <row r="8066">
          <cell r="A8066">
            <v>39479</v>
          </cell>
        </row>
        <row r="8067">
          <cell r="A8067">
            <v>39479</v>
          </cell>
        </row>
        <row r="8068">
          <cell r="A8068">
            <v>39479</v>
          </cell>
        </row>
        <row r="8069">
          <cell r="A8069">
            <v>39479</v>
          </cell>
        </row>
        <row r="8070">
          <cell r="A8070">
            <v>39479</v>
          </cell>
        </row>
        <row r="8071">
          <cell r="A8071">
            <v>39479</v>
          </cell>
        </row>
        <row r="8072">
          <cell r="A8072">
            <v>39479</v>
          </cell>
        </row>
        <row r="8073">
          <cell r="A8073">
            <v>39479</v>
          </cell>
        </row>
        <row r="8074">
          <cell r="A8074">
            <v>39479</v>
          </cell>
        </row>
        <row r="8075">
          <cell r="A8075">
            <v>39479</v>
          </cell>
        </row>
        <row r="8076">
          <cell r="A8076">
            <v>39479</v>
          </cell>
        </row>
        <row r="8077">
          <cell r="A8077">
            <v>39479</v>
          </cell>
        </row>
        <row r="8078">
          <cell r="A8078">
            <v>39479</v>
          </cell>
        </row>
        <row r="8079">
          <cell r="A8079">
            <v>39479</v>
          </cell>
        </row>
        <row r="8080">
          <cell r="A8080">
            <v>39479</v>
          </cell>
        </row>
        <row r="8081">
          <cell r="A8081">
            <v>39479</v>
          </cell>
        </row>
        <row r="8082">
          <cell r="A8082">
            <v>39479</v>
          </cell>
        </row>
        <row r="8083">
          <cell r="A8083">
            <v>39479</v>
          </cell>
        </row>
        <row r="8084">
          <cell r="A8084">
            <v>39479</v>
          </cell>
        </row>
        <row r="8085">
          <cell r="A8085">
            <v>39479</v>
          </cell>
        </row>
        <row r="8086">
          <cell r="A8086">
            <v>39479</v>
          </cell>
        </row>
        <row r="8087">
          <cell r="A8087">
            <v>39479</v>
          </cell>
        </row>
        <row r="8088">
          <cell r="A8088">
            <v>39479</v>
          </cell>
        </row>
        <row r="8089">
          <cell r="A8089">
            <v>39479</v>
          </cell>
        </row>
        <row r="8090">
          <cell r="A8090">
            <v>39479</v>
          </cell>
        </row>
        <row r="8091">
          <cell r="A8091">
            <v>39479</v>
          </cell>
        </row>
        <row r="8092">
          <cell r="A8092">
            <v>39479</v>
          </cell>
        </row>
        <row r="8093">
          <cell r="A8093">
            <v>39479</v>
          </cell>
        </row>
        <row r="8094">
          <cell r="A8094">
            <v>39479</v>
          </cell>
        </row>
        <row r="8095">
          <cell r="A8095">
            <v>39479</v>
          </cell>
        </row>
        <row r="8096">
          <cell r="A8096">
            <v>39479</v>
          </cell>
        </row>
        <row r="8097">
          <cell r="A8097">
            <v>39479</v>
          </cell>
        </row>
        <row r="8098">
          <cell r="A8098">
            <v>39479</v>
          </cell>
        </row>
        <row r="8099">
          <cell r="A8099">
            <v>39479</v>
          </cell>
        </row>
        <row r="8100">
          <cell r="A8100">
            <v>39479</v>
          </cell>
        </row>
        <row r="8101">
          <cell r="A8101">
            <v>39479</v>
          </cell>
        </row>
        <row r="8102">
          <cell r="A8102">
            <v>39479</v>
          </cell>
        </row>
        <row r="8103">
          <cell r="A8103">
            <v>39479</v>
          </cell>
        </row>
        <row r="8104">
          <cell r="A8104">
            <v>39479</v>
          </cell>
        </row>
        <row r="8105">
          <cell r="A8105">
            <v>39479</v>
          </cell>
        </row>
        <row r="8106">
          <cell r="A8106">
            <v>39479</v>
          </cell>
        </row>
        <row r="8107">
          <cell r="A8107">
            <v>39479</v>
          </cell>
        </row>
        <row r="8108">
          <cell r="A8108">
            <v>39479</v>
          </cell>
        </row>
        <row r="8109">
          <cell r="A8109">
            <v>39479</v>
          </cell>
        </row>
        <row r="8110">
          <cell r="A8110">
            <v>39479</v>
          </cell>
        </row>
        <row r="8111">
          <cell r="A8111">
            <v>39479</v>
          </cell>
        </row>
        <row r="8112">
          <cell r="A8112">
            <v>39479</v>
          </cell>
        </row>
        <row r="8113">
          <cell r="A8113">
            <v>39479</v>
          </cell>
        </row>
        <row r="8114">
          <cell r="A8114">
            <v>39479</v>
          </cell>
        </row>
        <row r="8115">
          <cell r="A8115">
            <v>39479</v>
          </cell>
        </row>
        <row r="8116">
          <cell r="A8116">
            <v>39479</v>
          </cell>
        </row>
        <row r="8117">
          <cell r="A8117">
            <v>39479</v>
          </cell>
        </row>
        <row r="8118">
          <cell r="A8118">
            <v>39479</v>
          </cell>
        </row>
        <row r="8119">
          <cell r="A8119">
            <v>39479</v>
          </cell>
        </row>
        <row r="8120">
          <cell r="A8120">
            <v>39479</v>
          </cell>
        </row>
        <row r="8121">
          <cell r="A8121">
            <v>39479</v>
          </cell>
        </row>
        <row r="8122">
          <cell r="A8122">
            <v>39479</v>
          </cell>
        </row>
        <row r="8123">
          <cell r="A8123">
            <v>39479</v>
          </cell>
        </row>
        <row r="8124">
          <cell r="A8124">
            <v>39479</v>
          </cell>
        </row>
        <row r="8125">
          <cell r="A8125">
            <v>39479</v>
          </cell>
        </row>
        <row r="8126">
          <cell r="A8126">
            <v>39479</v>
          </cell>
        </row>
        <row r="8127">
          <cell r="A8127">
            <v>39479</v>
          </cell>
        </row>
        <row r="8128">
          <cell r="A8128">
            <v>39479</v>
          </cell>
        </row>
        <row r="8129">
          <cell r="A8129">
            <v>39479</v>
          </cell>
        </row>
        <row r="8130">
          <cell r="A8130">
            <v>39479</v>
          </cell>
        </row>
        <row r="8131">
          <cell r="A8131">
            <v>39479</v>
          </cell>
        </row>
        <row r="8132">
          <cell r="A8132">
            <v>39479</v>
          </cell>
        </row>
        <row r="8133">
          <cell r="A8133">
            <v>39479</v>
          </cell>
        </row>
        <row r="8134">
          <cell r="A8134">
            <v>39479</v>
          </cell>
        </row>
        <row r="8135">
          <cell r="A8135">
            <v>39479</v>
          </cell>
        </row>
        <row r="8136">
          <cell r="A8136">
            <v>39479</v>
          </cell>
        </row>
        <row r="8137">
          <cell r="A8137">
            <v>39479</v>
          </cell>
        </row>
        <row r="8138">
          <cell r="A8138">
            <v>39479</v>
          </cell>
        </row>
        <row r="8139">
          <cell r="A8139">
            <v>39479</v>
          </cell>
        </row>
        <row r="8140">
          <cell r="A8140">
            <v>39479</v>
          </cell>
        </row>
        <row r="8141">
          <cell r="A8141">
            <v>39479</v>
          </cell>
        </row>
        <row r="8142">
          <cell r="A8142">
            <v>39479</v>
          </cell>
        </row>
        <row r="8143">
          <cell r="A8143">
            <v>39479</v>
          </cell>
        </row>
        <row r="8144">
          <cell r="A8144">
            <v>39479</v>
          </cell>
        </row>
        <row r="8145">
          <cell r="A8145">
            <v>39479</v>
          </cell>
        </row>
        <row r="8146">
          <cell r="A8146">
            <v>39479</v>
          </cell>
        </row>
        <row r="8147">
          <cell r="A8147">
            <v>39479</v>
          </cell>
        </row>
        <row r="8148">
          <cell r="A8148">
            <v>39479</v>
          </cell>
        </row>
        <row r="8149">
          <cell r="A8149">
            <v>39479</v>
          </cell>
        </row>
        <row r="8150">
          <cell r="A8150">
            <v>39479</v>
          </cell>
        </row>
        <row r="8151">
          <cell r="A8151">
            <v>39479</v>
          </cell>
        </row>
        <row r="8152">
          <cell r="A8152">
            <v>39479</v>
          </cell>
        </row>
        <row r="8153">
          <cell r="A8153">
            <v>39479</v>
          </cell>
        </row>
        <row r="8154">
          <cell r="A8154">
            <v>39479</v>
          </cell>
        </row>
        <row r="8155">
          <cell r="A8155">
            <v>39479</v>
          </cell>
        </row>
        <row r="8156">
          <cell r="A8156">
            <v>39479</v>
          </cell>
        </row>
        <row r="8157">
          <cell r="A8157">
            <v>39479</v>
          </cell>
        </row>
        <row r="8158">
          <cell r="A8158">
            <v>39479</v>
          </cell>
        </row>
        <row r="8159">
          <cell r="A8159">
            <v>39479</v>
          </cell>
        </row>
        <row r="8160">
          <cell r="A8160">
            <v>39479</v>
          </cell>
        </row>
        <row r="8161">
          <cell r="A8161">
            <v>39479</v>
          </cell>
        </row>
        <row r="8162">
          <cell r="A8162">
            <v>39479</v>
          </cell>
        </row>
        <row r="8163">
          <cell r="A8163">
            <v>39479</v>
          </cell>
        </row>
        <row r="8164">
          <cell r="A8164">
            <v>39479</v>
          </cell>
        </row>
        <row r="8165">
          <cell r="A8165">
            <v>39479</v>
          </cell>
        </row>
        <row r="8166">
          <cell r="A8166">
            <v>39479</v>
          </cell>
        </row>
        <row r="8167">
          <cell r="A8167">
            <v>39479</v>
          </cell>
        </row>
        <row r="8168">
          <cell r="A8168">
            <v>39479</v>
          </cell>
        </row>
        <row r="8169">
          <cell r="A8169">
            <v>39479</v>
          </cell>
        </row>
        <row r="8170">
          <cell r="A8170">
            <v>39479</v>
          </cell>
        </row>
        <row r="8171">
          <cell r="A8171">
            <v>39479</v>
          </cell>
        </row>
        <row r="8172">
          <cell r="A8172">
            <v>39479</v>
          </cell>
        </row>
        <row r="8173">
          <cell r="A8173">
            <v>39479</v>
          </cell>
        </row>
        <row r="8174">
          <cell r="A8174">
            <v>39479</v>
          </cell>
        </row>
        <row r="8175">
          <cell r="A8175">
            <v>39479</v>
          </cell>
        </row>
        <row r="8176">
          <cell r="A8176">
            <v>39479</v>
          </cell>
        </row>
        <row r="8177">
          <cell r="A8177">
            <v>39479</v>
          </cell>
        </row>
        <row r="8178">
          <cell r="A8178">
            <v>39479</v>
          </cell>
        </row>
        <row r="8179">
          <cell r="A8179">
            <v>39479</v>
          </cell>
        </row>
        <row r="8180">
          <cell r="A8180">
            <v>39479</v>
          </cell>
        </row>
        <row r="8181">
          <cell r="A8181">
            <v>39479</v>
          </cell>
        </row>
        <row r="8182">
          <cell r="A8182">
            <v>39479</v>
          </cell>
        </row>
        <row r="8183">
          <cell r="A8183">
            <v>39479</v>
          </cell>
        </row>
        <row r="8184">
          <cell r="A8184">
            <v>39479</v>
          </cell>
        </row>
        <row r="8185">
          <cell r="A8185">
            <v>39479</v>
          </cell>
        </row>
        <row r="8186">
          <cell r="A8186">
            <v>39479</v>
          </cell>
        </row>
        <row r="8187">
          <cell r="A8187">
            <v>39479</v>
          </cell>
        </row>
        <row r="8188">
          <cell r="A8188">
            <v>39479</v>
          </cell>
        </row>
        <row r="8189">
          <cell r="A8189">
            <v>39479</v>
          </cell>
        </row>
        <row r="8190">
          <cell r="A8190">
            <v>39479</v>
          </cell>
        </row>
        <row r="8191">
          <cell r="A8191">
            <v>39479</v>
          </cell>
        </row>
        <row r="8192">
          <cell r="A8192">
            <v>39479</v>
          </cell>
        </row>
        <row r="8193">
          <cell r="A8193">
            <v>39479</v>
          </cell>
        </row>
        <row r="8194">
          <cell r="A8194">
            <v>39479</v>
          </cell>
        </row>
        <row r="8195">
          <cell r="A8195">
            <v>39479</v>
          </cell>
        </row>
        <row r="8196">
          <cell r="A8196">
            <v>39479</v>
          </cell>
        </row>
        <row r="8197">
          <cell r="A8197">
            <v>39479</v>
          </cell>
        </row>
        <row r="8198">
          <cell r="A8198">
            <v>39479</v>
          </cell>
        </row>
        <row r="8199">
          <cell r="A8199">
            <v>39479</v>
          </cell>
        </row>
        <row r="8200">
          <cell r="A8200">
            <v>39479</v>
          </cell>
        </row>
        <row r="8201">
          <cell r="A8201">
            <v>39479</v>
          </cell>
        </row>
        <row r="8202">
          <cell r="A8202">
            <v>39479</v>
          </cell>
        </row>
        <row r="8203">
          <cell r="A8203">
            <v>39479</v>
          </cell>
        </row>
        <row r="8204">
          <cell r="A8204">
            <v>39479</v>
          </cell>
        </row>
        <row r="8205">
          <cell r="A8205">
            <v>39479</v>
          </cell>
        </row>
        <row r="8206">
          <cell r="A8206">
            <v>39479</v>
          </cell>
        </row>
        <row r="8207">
          <cell r="A8207">
            <v>39479</v>
          </cell>
        </row>
        <row r="8208">
          <cell r="A8208">
            <v>39479</v>
          </cell>
        </row>
        <row r="8209">
          <cell r="A8209">
            <v>39479</v>
          </cell>
        </row>
        <row r="8210">
          <cell r="A8210">
            <v>39479</v>
          </cell>
        </row>
        <row r="8211">
          <cell r="A8211">
            <v>39479</v>
          </cell>
        </row>
        <row r="8212">
          <cell r="A8212">
            <v>39479</v>
          </cell>
        </row>
        <row r="8213">
          <cell r="A8213">
            <v>39479</v>
          </cell>
        </row>
        <row r="8214">
          <cell r="A8214">
            <v>39479</v>
          </cell>
        </row>
        <row r="8215">
          <cell r="A8215">
            <v>39479</v>
          </cell>
        </row>
        <row r="8216">
          <cell r="A8216">
            <v>39479</v>
          </cell>
        </row>
        <row r="8217">
          <cell r="A8217">
            <v>39479</v>
          </cell>
        </row>
        <row r="8218">
          <cell r="A8218">
            <v>39479</v>
          </cell>
        </row>
        <row r="8219">
          <cell r="A8219">
            <v>39479</v>
          </cell>
        </row>
        <row r="8220">
          <cell r="A8220">
            <v>39479</v>
          </cell>
        </row>
        <row r="8221">
          <cell r="A8221">
            <v>39479</v>
          </cell>
        </row>
        <row r="8222">
          <cell r="A8222">
            <v>39479</v>
          </cell>
        </row>
        <row r="8223">
          <cell r="A8223">
            <v>39479</v>
          </cell>
        </row>
        <row r="8224">
          <cell r="A8224">
            <v>39479</v>
          </cell>
        </row>
        <row r="8225">
          <cell r="A8225">
            <v>39479</v>
          </cell>
        </row>
        <row r="8226">
          <cell r="A8226">
            <v>39479</v>
          </cell>
        </row>
        <row r="8227">
          <cell r="A8227">
            <v>39479</v>
          </cell>
        </row>
        <row r="8228">
          <cell r="A8228">
            <v>39479</v>
          </cell>
        </row>
        <row r="8229">
          <cell r="A8229">
            <v>39479</v>
          </cell>
        </row>
        <row r="8230">
          <cell r="A8230">
            <v>39479</v>
          </cell>
        </row>
        <row r="8231">
          <cell r="A8231">
            <v>39479</v>
          </cell>
        </row>
        <row r="8232">
          <cell r="A8232">
            <v>39479</v>
          </cell>
        </row>
        <row r="8233">
          <cell r="A8233">
            <v>39479</v>
          </cell>
        </row>
        <row r="8234">
          <cell r="A8234">
            <v>39479</v>
          </cell>
        </row>
        <row r="8235">
          <cell r="A8235">
            <v>39479</v>
          </cell>
        </row>
        <row r="8236">
          <cell r="A8236">
            <v>39479</v>
          </cell>
        </row>
        <row r="8237">
          <cell r="A8237">
            <v>39479</v>
          </cell>
        </row>
        <row r="8238">
          <cell r="A8238">
            <v>39479</v>
          </cell>
        </row>
        <row r="8239">
          <cell r="A8239">
            <v>39479</v>
          </cell>
        </row>
        <row r="8240">
          <cell r="A8240">
            <v>39479</v>
          </cell>
        </row>
        <row r="8241">
          <cell r="A8241">
            <v>39479</v>
          </cell>
        </row>
        <row r="8242">
          <cell r="A8242">
            <v>39479</v>
          </cell>
        </row>
        <row r="8243">
          <cell r="A8243">
            <v>39479</v>
          </cell>
        </row>
        <row r="8244">
          <cell r="A8244">
            <v>39479</v>
          </cell>
        </row>
        <row r="8245">
          <cell r="A8245">
            <v>39479</v>
          </cell>
        </row>
        <row r="8246">
          <cell r="A8246">
            <v>39479</v>
          </cell>
        </row>
        <row r="8247">
          <cell r="A8247">
            <v>39479</v>
          </cell>
        </row>
        <row r="8248">
          <cell r="A8248">
            <v>39479</v>
          </cell>
        </row>
        <row r="8249">
          <cell r="A8249">
            <v>39479</v>
          </cell>
        </row>
        <row r="8250">
          <cell r="A8250">
            <v>39479</v>
          </cell>
        </row>
        <row r="8251">
          <cell r="A8251">
            <v>39508</v>
          </cell>
        </row>
        <row r="8252">
          <cell r="A8252">
            <v>39508</v>
          </cell>
        </row>
        <row r="8253">
          <cell r="A8253">
            <v>39508</v>
          </cell>
        </row>
        <row r="8254">
          <cell r="A8254">
            <v>39508</v>
          </cell>
        </row>
        <row r="8255">
          <cell r="A8255">
            <v>39508</v>
          </cell>
        </row>
        <row r="8256">
          <cell r="A8256">
            <v>39508</v>
          </cell>
        </row>
        <row r="8257">
          <cell r="A8257">
            <v>39508</v>
          </cell>
        </row>
        <row r="8258">
          <cell r="A8258">
            <v>39508</v>
          </cell>
        </row>
        <row r="8259">
          <cell r="A8259">
            <v>39508</v>
          </cell>
        </row>
        <row r="8260">
          <cell r="A8260">
            <v>39508</v>
          </cell>
        </row>
        <row r="8261">
          <cell r="A8261">
            <v>39508</v>
          </cell>
        </row>
        <row r="8262">
          <cell r="A8262">
            <v>39508</v>
          </cell>
        </row>
        <row r="8263">
          <cell r="A8263">
            <v>39508</v>
          </cell>
        </row>
        <row r="8264">
          <cell r="A8264">
            <v>39508</v>
          </cell>
        </row>
        <row r="8265">
          <cell r="A8265">
            <v>39508</v>
          </cell>
        </row>
        <row r="8266">
          <cell r="A8266">
            <v>39508</v>
          </cell>
        </row>
        <row r="8267">
          <cell r="A8267">
            <v>39508</v>
          </cell>
        </row>
        <row r="8268">
          <cell r="A8268">
            <v>39508</v>
          </cell>
        </row>
        <row r="8269">
          <cell r="A8269">
            <v>39508</v>
          </cell>
        </row>
        <row r="8270">
          <cell r="A8270">
            <v>39508</v>
          </cell>
        </row>
        <row r="8271">
          <cell r="A8271">
            <v>39508</v>
          </cell>
        </row>
        <row r="8272">
          <cell r="A8272">
            <v>39508</v>
          </cell>
        </row>
        <row r="8273">
          <cell r="A8273">
            <v>39508</v>
          </cell>
        </row>
        <row r="8274">
          <cell r="A8274">
            <v>39508</v>
          </cell>
        </row>
        <row r="8275">
          <cell r="A8275">
            <v>39508</v>
          </cell>
        </row>
        <row r="8276">
          <cell r="A8276">
            <v>39508</v>
          </cell>
        </row>
        <row r="8277">
          <cell r="A8277">
            <v>39508</v>
          </cell>
        </row>
        <row r="8278">
          <cell r="A8278">
            <v>39508</v>
          </cell>
        </row>
        <row r="8279">
          <cell r="A8279">
            <v>39508</v>
          </cell>
        </row>
        <row r="8280">
          <cell r="A8280">
            <v>39508</v>
          </cell>
        </row>
        <row r="8281">
          <cell r="A8281">
            <v>39508</v>
          </cell>
        </row>
        <row r="8282">
          <cell r="A8282">
            <v>39508</v>
          </cell>
        </row>
        <row r="8283">
          <cell r="A8283">
            <v>39508</v>
          </cell>
        </row>
        <row r="8284">
          <cell r="A8284">
            <v>39508</v>
          </cell>
        </row>
        <row r="8285">
          <cell r="A8285">
            <v>39508</v>
          </cell>
        </row>
        <row r="8286">
          <cell r="A8286">
            <v>39508</v>
          </cell>
        </row>
        <row r="8287">
          <cell r="A8287">
            <v>39508</v>
          </cell>
        </row>
        <row r="8288">
          <cell r="A8288">
            <v>39508</v>
          </cell>
        </row>
        <row r="8289">
          <cell r="A8289">
            <v>39508</v>
          </cell>
        </row>
        <row r="8290">
          <cell r="A8290">
            <v>39508</v>
          </cell>
        </row>
        <row r="8291">
          <cell r="A8291">
            <v>39508</v>
          </cell>
        </row>
        <row r="8292">
          <cell r="A8292">
            <v>39508</v>
          </cell>
        </row>
        <row r="8293">
          <cell r="A8293">
            <v>39508</v>
          </cell>
        </row>
        <row r="8294">
          <cell r="A8294">
            <v>39508</v>
          </cell>
        </row>
        <row r="8295">
          <cell r="A8295">
            <v>39508</v>
          </cell>
        </row>
        <row r="8296">
          <cell r="A8296">
            <v>39508</v>
          </cell>
        </row>
        <row r="8297">
          <cell r="A8297">
            <v>39508</v>
          </cell>
        </row>
        <row r="8298">
          <cell r="A8298">
            <v>39508</v>
          </cell>
        </row>
        <row r="8299">
          <cell r="A8299">
            <v>39508</v>
          </cell>
        </row>
        <row r="8300">
          <cell r="A8300">
            <v>39508</v>
          </cell>
        </row>
        <row r="8301">
          <cell r="A8301">
            <v>39508</v>
          </cell>
        </row>
        <row r="8302">
          <cell r="A8302">
            <v>39508</v>
          </cell>
        </row>
        <row r="8303">
          <cell r="A8303">
            <v>39508</v>
          </cell>
        </row>
        <row r="8304">
          <cell r="A8304">
            <v>39508</v>
          </cell>
        </row>
        <row r="8305">
          <cell r="A8305">
            <v>39508</v>
          </cell>
        </row>
        <row r="8306">
          <cell r="A8306">
            <v>39508</v>
          </cell>
        </row>
        <row r="8307">
          <cell r="A8307">
            <v>39508</v>
          </cell>
        </row>
        <row r="8308">
          <cell r="A8308">
            <v>39508</v>
          </cell>
        </row>
        <row r="8309">
          <cell r="A8309">
            <v>39508</v>
          </cell>
        </row>
        <row r="8310">
          <cell r="A8310">
            <v>39508</v>
          </cell>
        </row>
        <row r="8311">
          <cell r="A8311">
            <v>39508</v>
          </cell>
        </row>
        <row r="8312">
          <cell r="A8312">
            <v>39508</v>
          </cell>
        </row>
        <row r="8313">
          <cell r="A8313">
            <v>39508</v>
          </cell>
        </row>
        <row r="8314">
          <cell r="A8314">
            <v>39508</v>
          </cell>
        </row>
        <row r="8315">
          <cell r="A8315">
            <v>39508</v>
          </cell>
        </row>
        <row r="8316">
          <cell r="A8316">
            <v>39508</v>
          </cell>
        </row>
        <row r="8317">
          <cell r="A8317">
            <v>39508</v>
          </cell>
        </row>
        <row r="8318">
          <cell r="A8318">
            <v>39508</v>
          </cell>
        </row>
        <row r="8319">
          <cell r="A8319">
            <v>39508</v>
          </cell>
        </row>
        <row r="8320">
          <cell r="A8320">
            <v>39508</v>
          </cell>
        </row>
        <row r="8321">
          <cell r="A8321">
            <v>39508</v>
          </cell>
        </row>
        <row r="8322">
          <cell r="A8322">
            <v>39508</v>
          </cell>
        </row>
        <row r="8323">
          <cell r="A8323">
            <v>39508</v>
          </cell>
        </row>
        <row r="8324">
          <cell r="A8324">
            <v>39508</v>
          </cell>
        </row>
        <row r="8325">
          <cell r="A8325">
            <v>39508</v>
          </cell>
        </row>
        <row r="8326">
          <cell r="A8326">
            <v>39508</v>
          </cell>
        </row>
        <row r="8327">
          <cell r="A8327">
            <v>39508</v>
          </cell>
        </row>
        <row r="8328">
          <cell r="A8328">
            <v>39508</v>
          </cell>
        </row>
        <row r="8329">
          <cell r="A8329">
            <v>39508</v>
          </cell>
        </row>
        <row r="8330">
          <cell r="A8330">
            <v>39508</v>
          </cell>
        </row>
        <row r="8331">
          <cell r="A8331">
            <v>39508</v>
          </cell>
        </row>
        <row r="8332">
          <cell r="A8332">
            <v>39508</v>
          </cell>
        </row>
        <row r="8333">
          <cell r="A8333">
            <v>39508</v>
          </cell>
        </row>
        <row r="8334">
          <cell r="A8334">
            <v>39508</v>
          </cell>
        </row>
        <row r="8335">
          <cell r="A8335">
            <v>39508</v>
          </cell>
        </row>
        <row r="8336">
          <cell r="A8336">
            <v>39508</v>
          </cell>
        </row>
        <row r="8337">
          <cell r="A8337">
            <v>39508</v>
          </cell>
        </row>
        <row r="8338">
          <cell r="A8338">
            <v>39508</v>
          </cell>
        </row>
        <row r="8339">
          <cell r="A8339">
            <v>39508</v>
          </cell>
        </row>
        <row r="8340">
          <cell r="A8340">
            <v>39508</v>
          </cell>
        </row>
        <row r="8341">
          <cell r="A8341">
            <v>39508</v>
          </cell>
        </row>
        <row r="8342">
          <cell r="A8342">
            <v>39508</v>
          </cell>
        </row>
        <row r="8343">
          <cell r="A8343">
            <v>39508</v>
          </cell>
        </row>
        <row r="8344">
          <cell r="A8344">
            <v>39508</v>
          </cell>
        </row>
        <row r="8345">
          <cell r="A8345">
            <v>39508</v>
          </cell>
        </row>
        <row r="8346">
          <cell r="A8346">
            <v>39508</v>
          </cell>
        </row>
        <row r="8347">
          <cell r="A8347">
            <v>39508</v>
          </cell>
        </row>
        <row r="8348">
          <cell r="A8348">
            <v>39508</v>
          </cell>
        </row>
        <row r="8349">
          <cell r="A8349">
            <v>39508</v>
          </cell>
        </row>
        <row r="8350">
          <cell r="A8350">
            <v>39508</v>
          </cell>
        </row>
        <row r="8351">
          <cell r="A8351">
            <v>39508</v>
          </cell>
        </row>
        <row r="8352">
          <cell r="A8352">
            <v>39508</v>
          </cell>
        </row>
        <row r="8353">
          <cell r="A8353">
            <v>39508</v>
          </cell>
        </row>
        <row r="8354">
          <cell r="A8354">
            <v>39508</v>
          </cell>
        </row>
        <row r="8355">
          <cell r="A8355">
            <v>39508</v>
          </cell>
        </row>
        <row r="8356">
          <cell r="A8356">
            <v>39508</v>
          </cell>
        </row>
        <row r="8357">
          <cell r="A8357">
            <v>39508</v>
          </cell>
        </row>
        <row r="8358">
          <cell r="A8358">
            <v>39508</v>
          </cell>
        </row>
        <row r="8359">
          <cell r="A8359">
            <v>39508</v>
          </cell>
        </row>
        <row r="8360">
          <cell r="A8360">
            <v>39508</v>
          </cell>
        </row>
        <row r="8361">
          <cell r="A8361">
            <v>39508</v>
          </cell>
        </row>
        <row r="8362">
          <cell r="A8362">
            <v>39508</v>
          </cell>
        </row>
        <row r="8363">
          <cell r="A8363">
            <v>39508</v>
          </cell>
        </row>
        <row r="8364">
          <cell r="A8364">
            <v>39508</v>
          </cell>
        </row>
        <row r="8365">
          <cell r="A8365">
            <v>39508</v>
          </cell>
        </row>
        <row r="8366">
          <cell r="A8366">
            <v>39508</v>
          </cell>
        </row>
        <row r="8367">
          <cell r="A8367">
            <v>39508</v>
          </cell>
        </row>
        <row r="8368">
          <cell r="A8368">
            <v>39508</v>
          </cell>
        </row>
        <row r="8369">
          <cell r="A8369">
            <v>39508</v>
          </cell>
        </row>
        <row r="8370">
          <cell r="A8370">
            <v>39508</v>
          </cell>
        </row>
        <row r="8371">
          <cell r="A8371">
            <v>39508</v>
          </cell>
        </row>
        <row r="8372">
          <cell r="A8372">
            <v>39508</v>
          </cell>
        </row>
        <row r="8373">
          <cell r="A8373">
            <v>39508</v>
          </cell>
        </row>
        <row r="8374">
          <cell r="A8374">
            <v>39508</v>
          </cell>
        </row>
        <row r="8375">
          <cell r="A8375">
            <v>39508</v>
          </cell>
        </row>
        <row r="8376">
          <cell r="A8376">
            <v>39508</v>
          </cell>
        </row>
        <row r="8377">
          <cell r="A8377">
            <v>39508</v>
          </cell>
        </row>
        <row r="8378">
          <cell r="A8378">
            <v>39508</v>
          </cell>
        </row>
        <row r="8379">
          <cell r="A8379">
            <v>39508</v>
          </cell>
        </row>
        <row r="8380">
          <cell r="A8380">
            <v>39508</v>
          </cell>
        </row>
        <row r="8381">
          <cell r="A8381">
            <v>39508</v>
          </cell>
        </row>
        <row r="8382">
          <cell r="A8382">
            <v>39508</v>
          </cell>
        </row>
        <row r="8383">
          <cell r="A8383">
            <v>39508</v>
          </cell>
        </row>
        <row r="8384">
          <cell r="A8384">
            <v>39508</v>
          </cell>
        </row>
        <row r="8385">
          <cell r="A8385">
            <v>39508</v>
          </cell>
        </row>
        <row r="8386">
          <cell r="A8386">
            <v>39508</v>
          </cell>
        </row>
        <row r="8387">
          <cell r="A8387">
            <v>39508</v>
          </cell>
        </row>
        <row r="8388">
          <cell r="A8388">
            <v>39508</v>
          </cell>
        </row>
        <row r="8389">
          <cell r="A8389">
            <v>39508</v>
          </cell>
        </row>
        <row r="8390">
          <cell r="A8390">
            <v>39508</v>
          </cell>
        </row>
        <row r="8391">
          <cell r="A8391">
            <v>39508</v>
          </cell>
        </row>
        <row r="8392">
          <cell r="A8392">
            <v>39508</v>
          </cell>
        </row>
        <row r="8393">
          <cell r="A8393">
            <v>39508</v>
          </cell>
        </row>
        <row r="8394">
          <cell r="A8394">
            <v>39508</v>
          </cell>
        </row>
        <row r="8395">
          <cell r="A8395">
            <v>39508</v>
          </cell>
        </row>
        <row r="8396">
          <cell r="A8396">
            <v>39508</v>
          </cell>
        </row>
        <row r="8397">
          <cell r="A8397">
            <v>39508</v>
          </cell>
        </row>
        <row r="8398">
          <cell r="A8398">
            <v>39508</v>
          </cell>
        </row>
        <row r="8399">
          <cell r="A8399">
            <v>39508</v>
          </cell>
        </row>
        <row r="8400">
          <cell r="A8400">
            <v>39508</v>
          </cell>
        </row>
        <row r="8401">
          <cell r="A8401">
            <v>39508</v>
          </cell>
        </row>
        <row r="8402">
          <cell r="A8402">
            <v>39508</v>
          </cell>
        </row>
        <row r="8403">
          <cell r="A8403">
            <v>39508</v>
          </cell>
        </row>
        <row r="8404">
          <cell r="A8404">
            <v>39508</v>
          </cell>
        </row>
        <row r="8405">
          <cell r="A8405">
            <v>39508</v>
          </cell>
        </row>
        <row r="8406">
          <cell r="A8406">
            <v>39508</v>
          </cell>
        </row>
        <row r="8407">
          <cell r="A8407">
            <v>39508</v>
          </cell>
        </row>
        <row r="8408">
          <cell r="A8408">
            <v>39508</v>
          </cell>
        </row>
        <row r="8409">
          <cell r="A8409">
            <v>39508</v>
          </cell>
        </row>
        <row r="8410">
          <cell r="A8410">
            <v>39508</v>
          </cell>
        </row>
        <row r="8411">
          <cell r="A8411">
            <v>39508</v>
          </cell>
        </row>
        <row r="8412">
          <cell r="A8412">
            <v>39508</v>
          </cell>
        </row>
        <row r="8413">
          <cell r="A8413">
            <v>39508</v>
          </cell>
        </row>
        <row r="8414">
          <cell r="A8414">
            <v>39508</v>
          </cell>
        </row>
        <row r="8415">
          <cell r="A8415">
            <v>39508</v>
          </cell>
        </row>
        <row r="8416">
          <cell r="A8416">
            <v>39508</v>
          </cell>
        </row>
        <row r="8417">
          <cell r="A8417">
            <v>39508</v>
          </cell>
        </row>
        <row r="8418">
          <cell r="A8418">
            <v>39508</v>
          </cell>
        </row>
        <row r="8419">
          <cell r="A8419">
            <v>39508</v>
          </cell>
        </row>
        <row r="8420">
          <cell r="A8420">
            <v>39508</v>
          </cell>
        </row>
        <row r="8421">
          <cell r="A8421">
            <v>39508</v>
          </cell>
        </row>
        <row r="8422">
          <cell r="A8422">
            <v>39508</v>
          </cell>
        </row>
        <row r="8423">
          <cell r="A8423">
            <v>39508</v>
          </cell>
        </row>
        <row r="8424">
          <cell r="A8424">
            <v>39508</v>
          </cell>
        </row>
        <row r="8425">
          <cell r="A8425">
            <v>39508</v>
          </cell>
        </row>
        <row r="8426">
          <cell r="A8426">
            <v>39508</v>
          </cell>
        </row>
        <row r="8427">
          <cell r="A8427">
            <v>39508</v>
          </cell>
        </row>
        <row r="8428">
          <cell r="A8428">
            <v>39508</v>
          </cell>
        </row>
        <row r="8429">
          <cell r="A8429">
            <v>39508</v>
          </cell>
        </row>
        <row r="8430">
          <cell r="A8430">
            <v>39508</v>
          </cell>
        </row>
        <row r="8431">
          <cell r="A8431">
            <v>39508</v>
          </cell>
        </row>
        <row r="8432">
          <cell r="A8432">
            <v>39508</v>
          </cell>
        </row>
        <row r="8433">
          <cell r="A8433">
            <v>39508</v>
          </cell>
        </row>
        <row r="8434">
          <cell r="A8434">
            <v>39508</v>
          </cell>
        </row>
        <row r="8435">
          <cell r="A8435">
            <v>39508</v>
          </cell>
        </row>
        <row r="8436">
          <cell r="A8436">
            <v>39508</v>
          </cell>
        </row>
        <row r="8437">
          <cell r="A8437">
            <v>39508</v>
          </cell>
        </row>
        <row r="8438">
          <cell r="A8438">
            <v>39508</v>
          </cell>
        </row>
        <row r="8439">
          <cell r="A8439">
            <v>39508</v>
          </cell>
        </row>
        <row r="8440">
          <cell r="A8440">
            <v>39508</v>
          </cell>
        </row>
        <row r="8441">
          <cell r="A8441">
            <v>39508</v>
          </cell>
        </row>
        <row r="8442">
          <cell r="A8442">
            <v>39508</v>
          </cell>
        </row>
        <row r="8443">
          <cell r="A8443">
            <v>39508</v>
          </cell>
        </row>
        <row r="8444">
          <cell r="A8444">
            <v>39508</v>
          </cell>
        </row>
        <row r="8445">
          <cell r="A8445">
            <v>39508</v>
          </cell>
        </row>
        <row r="8446">
          <cell r="A8446">
            <v>39508</v>
          </cell>
        </row>
        <row r="8447">
          <cell r="A8447">
            <v>39508</v>
          </cell>
        </row>
        <row r="8448">
          <cell r="A8448">
            <v>39508</v>
          </cell>
        </row>
        <row r="8449">
          <cell r="A8449">
            <v>39508</v>
          </cell>
        </row>
        <row r="8450">
          <cell r="A8450">
            <v>39508</v>
          </cell>
        </row>
        <row r="8451">
          <cell r="A8451">
            <v>39508</v>
          </cell>
        </row>
        <row r="8452">
          <cell r="A8452">
            <v>39508</v>
          </cell>
        </row>
        <row r="8453">
          <cell r="A8453">
            <v>39508</v>
          </cell>
        </row>
        <row r="8454">
          <cell r="A8454">
            <v>39508</v>
          </cell>
        </row>
        <row r="8455">
          <cell r="A8455">
            <v>39508</v>
          </cell>
        </row>
        <row r="8456">
          <cell r="A8456">
            <v>39508</v>
          </cell>
        </row>
        <row r="8457">
          <cell r="A8457">
            <v>39508</v>
          </cell>
        </row>
        <row r="8458">
          <cell r="A8458">
            <v>39508</v>
          </cell>
        </row>
        <row r="8459">
          <cell r="A8459">
            <v>39508</v>
          </cell>
        </row>
        <row r="8460">
          <cell r="A8460">
            <v>39508</v>
          </cell>
        </row>
        <row r="8461">
          <cell r="A8461">
            <v>39508</v>
          </cell>
        </row>
        <row r="8462">
          <cell r="A8462">
            <v>39508</v>
          </cell>
        </row>
        <row r="8463">
          <cell r="A8463">
            <v>39508</v>
          </cell>
        </row>
        <row r="8464">
          <cell r="A8464">
            <v>39508</v>
          </cell>
        </row>
        <row r="8465">
          <cell r="A8465">
            <v>39508</v>
          </cell>
        </row>
        <row r="8466">
          <cell r="A8466">
            <v>39508</v>
          </cell>
        </row>
        <row r="8467">
          <cell r="A8467">
            <v>39508</v>
          </cell>
        </row>
        <row r="8468">
          <cell r="A8468">
            <v>39508</v>
          </cell>
        </row>
        <row r="8469">
          <cell r="A8469">
            <v>39508</v>
          </cell>
        </row>
        <row r="8470">
          <cell r="A8470">
            <v>39508</v>
          </cell>
        </row>
        <row r="8471">
          <cell r="A8471">
            <v>39508</v>
          </cell>
        </row>
        <row r="8472">
          <cell r="A8472">
            <v>39508</v>
          </cell>
        </row>
        <row r="8473">
          <cell r="A8473">
            <v>39508</v>
          </cell>
        </row>
        <row r="8474">
          <cell r="A8474">
            <v>39508</v>
          </cell>
        </row>
        <row r="8475">
          <cell r="A8475">
            <v>39508</v>
          </cell>
        </row>
        <row r="8476">
          <cell r="A8476">
            <v>39508</v>
          </cell>
        </row>
        <row r="8477">
          <cell r="A8477">
            <v>39508</v>
          </cell>
        </row>
        <row r="8478">
          <cell r="A8478">
            <v>39508</v>
          </cell>
        </row>
        <row r="8479">
          <cell r="A8479">
            <v>39508</v>
          </cell>
        </row>
        <row r="8480">
          <cell r="A8480">
            <v>39508</v>
          </cell>
        </row>
        <row r="8481">
          <cell r="A8481">
            <v>39508</v>
          </cell>
        </row>
        <row r="8482">
          <cell r="A8482">
            <v>39508</v>
          </cell>
        </row>
        <row r="8483">
          <cell r="A8483">
            <v>39508</v>
          </cell>
        </row>
        <row r="8484">
          <cell r="A8484">
            <v>39508</v>
          </cell>
        </row>
        <row r="8485">
          <cell r="A8485">
            <v>39508</v>
          </cell>
        </row>
        <row r="8486">
          <cell r="A8486">
            <v>39508</v>
          </cell>
        </row>
        <row r="8487">
          <cell r="A8487">
            <v>39508</v>
          </cell>
        </row>
        <row r="8488">
          <cell r="A8488">
            <v>39508</v>
          </cell>
        </row>
        <row r="8489">
          <cell r="A8489">
            <v>39508</v>
          </cell>
        </row>
        <row r="8490">
          <cell r="A8490">
            <v>39508</v>
          </cell>
        </row>
        <row r="8491">
          <cell r="A8491">
            <v>39508</v>
          </cell>
        </row>
        <row r="8492">
          <cell r="A8492">
            <v>39508</v>
          </cell>
        </row>
        <row r="8493">
          <cell r="A8493">
            <v>39508</v>
          </cell>
        </row>
        <row r="8494">
          <cell r="A8494">
            <v>39508</v>
          </cell>
        </row>
        <row r="8495">
          <cell r="A8495">
            <v>39508</v>
          </cell>
        </row>
        <row r="8496">
          <cell r="A8496">
            <v>39508</v>
          </cell>
        </row>
        <row r="8497">
          <cell r="A8497">
            <v>39508</v>
          </cell>
        </row>
        <row r="8498">
          <cell r="A8498">
            <v>39508</v>
          </cell>
        </row>
        <row r="8499">
          <cell r="A8499">
            <v>39508</v>
          </cell>
        </row>
        <row r="8500">
          <cell r="A8500">
            <v>39508</v>
          </cell>
        </row>
        <row r="8501">
          <cell r="A8501">
            <v>39508</v>
          </cell>
        </row>
        <row r="8502">
          <cell r="A8502">
            <v>39508</v>
          </cell>
        </row>
        <row r="8503">
          <cell r="A8503">
            <v>39508</v>
          </cell>
        </row>
        <row r="8504">
          <cell r="A8504">
            <v>39508</v>
          </cell>
        </row>
        <row r="8505">
          <cell r="A8505">
            <v>39539</v>
          </cell>
        </row>
        <row r="8506">
          <cell r="A8506">
            <v>39539</v>
          </cell>
        </row>
        <row r="8507">
          <cell r="A8507">
            <v>39539</v>
          </cell>
        </row>
        <row r="8508">
          <cell r="A8508">
            <v>39539</v>
          </cell>
        </row>
        <row r="8509">
          <cell r="A8509">
            <v>39539</v>
          </cell>
        </row>
        <row r="8510">
          <cell r="A8510">
            <v>39539</v>
          </cell>
        </row>
        <row r="8511">
          <cell r="A8511">
            <v>39539</v>
          </cell>
        </row>
        <row r="8512">
          <cell r="A8512">
            <v>39539</v>
          </cell>
        </row>
        <row r="8513">
          <cell r="A8513">
            <v>39539</v>
          </cell>
        </row>
        <row r="8514">
          <cell r="A8514">
            <v>39539</v>
          </cell>
        </row>
        <row r="8515">
          <cell r="A8515">
            <v>39539</v>
          </cell>
        </row>
        <row r="8516">
          <cell r="A8516">
            <v>39539</v>
          </cell>
        </row>
        <row r="8517">
          <cell r="A8517">
            <v>39539</v>
          </cell>
        </row>
        <row r="8518">
          <cell r="A8518">
            <v>39539</v>
          </cell>
        </row>
        <row r="8519">
          <cell r="A8519">
            <v>39539</v>
          </cell>
        </row>
        <row r="8520">
          <cell r="A8520">
            <v>39539</v>
          </cell>
        </row>
        <row r="8521">
          <cell r="A8521">
            <v>39539</v>
          </cell>
        </row>
        <row r="8522">
          <cell r="A8522">
            <v>39539</v>
          </cell>
        </row>
        <row r="8523">
          <cell r="A8523">
            <v>39539</v>
          </cell>
        </row>
        <row r="8524">
          <cell r="A8524">
            <v>39539</v>
          </cell>
        </row>
        <row r="8525">
          <cell r="A8525">
            <v>39539</v>
          </cell>
        </row>
        <row r="8526">
          <cell r="A8526">
            <v>39539</v>
          </cell>
        </row>
        <row r="8527">
          <cell r="A8527">
            <v>39539</v>
          </cell>
        </row>
        <row r="8528">
          <cell r="A8528">
            <v>39539</v>
          </cell>
        </row>
        <row r="8529">
          <cell r="A8529">
            <v>39539</v>
          </cell>
        </row>
        <row r="8530">
          <cell r="A8530">
            <v>39539</v>
          </cell>
        </row>
        <row r="8531">
          <cell r="A8531">
            <v>39539</v>
          </cell>
        </row>
        <row r="8532">
          <cell r="A8532">
            <v>39539</v>
          </cell>
        </row>
        <row r="8533">
          <cell r="A8533">
            <v>39539</v>
          </cell>
        </row>
        <row r="8534">
          <cell r="A8534">
            <v>39539</v>
          </cell>
        </row>
        <row r="8535">
          <cell r="A8535">
            <v>39539</v>
          </cell>
        </row>
        <row r="8536">
          <cell r="A8536">
            <v>39539</v>
          </cell>
        </row>
        <row r="8537">
          <cell r="A8537">
            <v>39539</v>
          </cell>
        </row>
        <row r="8538">
          <cell r="A8538">
            <v>39539</v>
          </cell>
        </row>
        <row r="8539">
          <cell r="A8539">
            <v>39539</v>
          </cell>
        </row>
        <row r="8540">
          <cell r="A8540">
            <v>39539</v>
          </cell>
        </row>
        <row r="8541">
          <cell r="A8541">
            <v>39539</v>
          </cell>
        </row>
        <row r="8542">
          <cell r="A8542">
            <v>39539</v>
          </cell>
        </row>
        <row r="8543">
          <cell r="A8543">
            <v>39539</v>
          </cell>
        </row>
        <row r="8544">
          <cell r="A8544">
            <v>39539</v>
          </cell>
        </row>
        <row r="8545">
          <cell r="A8545">
            <v>39539</v>
          </cell>
        </row>
        <row r="8546">
          <cell r="A8546">
            <v>39539</v>
          </cell>
        </row>
        <row r="8547">
          <cell r="A8547">
            <v>39539</v>
          </cell>
        </row>
        <row r="8548">
          <cell r="A8548">
            <v>39539</v>
          </cell>
        </row>
        <row r="8549">
          <cell r="A8549">
            <v>39539</v>
          </cell>
        </row>
        <row r="8550">
          <cell r="A8550">
            <v>39539</v>
          </cell>
        </row>
        <row r="8551">
          <cell r="A8551">
            <v>39539</v>
          </cell>
        </row>
        <row r="8552">
          <cell r="A8552">
            <v>39539</v>
          </cell>
        </row>
        <row r="8553">
          <cell r="A8553">
            <v>39539</v>
          </cell>
        </row>
        <row r="8554">
          <cell r="A8554">
            <v>39539</v>
          </cell>
        </row>
        <row r="8555">
          <cell r="A8555">
            <v>39539</v>
          </cell>
        </row>
        <row r="8556">
          <cell r="A8556">
            <v>39539</v>
          </cell>
        </row>
        <row r="8557">
          <cell r="A8557">
            <v>39539</v>
          </cell>
        </row>
        <row r="8558">
          <cell r="A8558">
            <v>39539</v>
          </cell>
        </row>
        <row r="8559">
          <cell r="A8559">
            <v>39539</v>
          </cell>
        </row>
        <row r="8560">
          <cell r="A8560">
            <v>39539</v>
          </cell>
        </row>
        <row r="8561">
          <cell r="A8561">
            <v>39539</v>
          </cell>
        </row>
        <row r="8562">
          <cell r="A8562">
            <v>39539</v>
          </cell>
        </row>
        <row r="8563">
          <cell r="A8563">
            <v>39539</v>
          </cell>
        </row>
        <row r="8564">
          <cell r="A8564">
            <v>39539</v>
          </cell>
        </row>
        <row r="8565">
          <cell r="A8565">
            <v>39539</v>
          </cell>
        </row>
        <row r="8566">
          <cell r="A8566">
            <v>39539</v>
          </cell>
        </row>
        <row r="8567">
          <cell r="A8567">
            <v>39539</v>
          </cell>
        </row>
        <row r="8568">
          <cell r="A8568">
            <v>39539</v>
          </cell>
        </row>
        <row r="8569">
          <cell r="A8569">
            <v>39539</v>
          </cell>
        </row>
        <row r="8570">
          <cell r="A8570">
            <v>39539</v>
          </cell>
        </row>
        <row r="8571">
          <cell r="A8571">
            <v>39539</v>
          </cell>
        </row>
        <row r="8572">
          <cell r="A8572">
            <v>39539</v>
          </cell>
        </row>
        <row r="8573">
          <cell r="A8573">
            <v>39539</v>
          </cell>
        </row>
        <row r="8574">
          <cell r="A8574">
            <v>39539</v>
          </cell>
        </row>
        <row r="8575">
          <cell r="A8575">
            <v>39539</v>
          </cell>
        </row>
        <row r="8576">
          <cell r="A8576">
            <v>39539</v>
          </cell>
        </row>
        <row r="8577">
          <cell r="A8577">
            <v>39539</v>
          </cell>
        </row>
        <row r="8578">
          <cell r="A8578">
            <v>39539</v>
          </cell>
        </row>
        <row r="8579">
          <cell r="A8579">
            <v>39539</v>
          </cell>
        </row>
        <row r="8580">
          <cell r="A8580">
            <v>39539</v>
          </cell>
        </row>
        <row r="8581">
          <cell r="A8581">
            <v>39539</v>
          </cell>
        </row>
        <row r="8582">
          <cell r="A8582">
            <v>39539</v>
          </cell>
        </row>
        <row r="8583">
          <cell r="A8583">
            <v>39539</v>
          </cell>
        </row>
        <row r="8584">
          <cell r="A8584">
            <v>39539</v>
          </cell>
        </row>
        <row r="8585">
          <cell r="A8585">
            <v>39539</v>
          </cell>
        </row>
        <row r="8586">
          <cell r="A8586">
            <v>39539</v>
          </cell>
        </row>
        <row r="8587">
          <cell r="A8587">
            <v>39539</v>
          </cell>
        </row>
        <row r="8588">
          <cell r="A8588">
            <v>39539</v>
          </cell>
        </row>
        <row r="8589">
          <cell r="A8589">
            <v>39539</v>
          </cell>
        </row>
        <row r="8590">
          <cell r="A8590">
            <v>39539</v>
          </cell>
        </row>
        <row r="8591">
          <cell r="A8591">
            <v>39539</v>
          </cell>
        </row>
        <row r="8592">
          <cell r="A8592">
            <v>39539</v>
          </cell>
        </row>
        <row r="8593">
          <cell r="A8593">
            <v>39539</v>
          </cell>
        </row>
        <row r="8594">
          <cell r="A8594">
            <v>39539</v>
          </cell>
        </row>
        <row r="8595">
          <cell r="A8595">
            <v>39539</v>
          </cell>
        </row>
        <row r="8596">
          <cell r="A8596">
            <v>39539</v>
          </cell>
        </row>
        <row r="8597">
          <cell r="A8597">
            <v>39539</v>
          </cell>
        </row>
        <row r="8598">
          <cell r="A8598">
            <v>39539</v>
          </cell>
        </row>
        <row r="8599">
          <cell r="A8599">
            <v>39539</v>
          </cell>
        </row>
        <row r="8600">
          <cell r="A8600">
            <v>39539</v>
          </cell>
        </row>
        <row r="8601">
          <cell r="A8601">
            <v>39539</v>
          </cell>
        </row>
        <row r="8602">
          <cell r="A8602">
            <v>39539</v>
          </cell>
        </row>
        <row r="8603">
          <cell r="A8603">
            <v>39539</v>
          </cell>
        </row>
        <row r="8604">
          <cell r="A8604">
            <v>39539</v>
          </cell>
        </row>
        <row r="8605">
          <cell r="A8605">
            <v>39539</v>
          </cell>
        </row>
        <row r="8606">
          <cell r="A8606">
            <v>39539</v>
          </cell>
        </row>
        <row r="8607">
          <cell r="A8607">
            <v>39539</v>
          </cell>
        </row>
        <row r="8608">
          <cell r="A8608">
            <v>39539</v>
          </cell>
        </row>
        <row r="8609">
          <cell r="A8609">
            <v>39539</v>
          </cell>
        </row>
        <row r="8610">
          <cell r="A8610">
            <v>39539</v>
          </cell>
        </row>
        <row r="8611">
          <cell r="A8611">
            <v>39539</v>
          </cell>
        </row>
        <row r="8612">
          <cell r="A8612">
            <v>39539</v>
          </cell>
        </row>
        <row r="8613">
          <cell r="A8613">
            <v>39539</v>
          </cell>
        </row>
        <row r="8614">
          <cell r="A8614">
            <v>39539</v>
          </cell>
        </row>
        <row r="8615">
          <cell r="A8615">
            <v>39539</v>
          </cell>
        </row>
        <row r="8616">
          <cell r="A8616">
            <v>39539</v>
          </cell>
        </row>
        <row r="8617">
          <cell r="A8617">
            <v>39539</v>
          </cell>
        </row>
        <row r="8618">
          <cell r="A8618">
            <v>39539</v>
          </cell>
        </row>
        <row r="8619">
          <cell r="A8619">
            <v>39539</v>
          </cell>
        </row>
        <row r="8620">
          <cell r="A8620">
            <v>39539</v>
          </cell>
        </row>
        <row r="8621">
          <cell r="A8621">
            <v>39539</v>
          </cell>
        </row>
        <row r="8622">
          <cell r="A8622">
            <v>39539</v>
          </cell>
        </row>
        <row r="8623">
          <cell r="A8623">
            <v>39539</v>
          </cell>
        </row>
        <row r="8624">
          <cell r="A8624">
            <v>39539</v>
          </cell>
        </row>
        <row r="8625">
          <cell r="A8625">
            <v>39539</v>
          </cell>
        </row>
        <row r="8626">
          <cell r="A8626">
            <v>39539</v>
          </cell>
        </row>
        <row r="8627">
          <cell r="A8627">
            <v>39539</v>
          </cell>
        </row>
        <row r="8628">
          <cell r="A8628">
            <v>39539</v>
          </cell>
        </row>
        <row r="8629">
          <cell r="A8629">
            <v>39539</v>
          </cell>
        </row>
        <row r="8630">
          <cell r="A8630">
            <v>39539</v>
          </cell>
        </row>
        <row r="8631">
          <cell r="A8631">
            <v>39539</v>
          </cell>
        </row>
        <row r="8632">
          <cell r="A8632">
            <v>39539</v>
          </cell>
        </row>
        <row r="8633">
          <cell r="A8633">
            <v>39539</v>
          </cell>
        </row>
        <row r="8634">
          <cell r="A8634">
            <v>39539</v>
          </cell>
        </row>
        <row r="8635">
          <cell r="A8635">
            <v>39539</v>
          </cell>
        </row>
        <row r="8636">
          <cell r="A8636">
            <v>39539</v>
          </cell>
        </row>
        <row r="8637">
          <cell r="A8637">
            <v>39539</v>
          </cell>
        </row>
        <row r="8638">
          <cell r="A8638">
            <v>39539</v>
          </cell>
        </row>
        <row r="8639">
          <cell r="A8639">
            <v>39539</v>
          </cell>
        </row>
        <row r="8640">
          <cell r="A8640">
            <v>39539</v>
          </cell>
        </row>
        <row r="8641">
          <cell r="A8641">
            <v>39539</v>
          </cell>
        </row>
        <row r="8642">
          <cell r="A8642">
            <v>39539</v>
          </cell>
        </row>
        <row r="8643">
          <cell r="A8643">
            <v>39539</v>
          </cell>
        </row>
        <row r="8644">
          <cell r="A8644">
            <v>39539</v>
          </cell>
        </row>
        <row r="8645">
          <cell r="A8645">
            <v>39539</v>
          </cell>
        </row>
        <row r="8646">
          <cell r="A8646">
            <v>39539</v>
          </cell>
        </row>
        <row r="8647">
          <cell r="A8647">
            <v>39539</v>
          </cell>
        </row>
        <row r="8648">
          <cell r="A8648">
            <v>39539</v>
          </cell>
        </row>
        <row r="8649">
          <cell r="A8649">
            <v>39539</v>
          </cell>
        </row>
        <row r="8650">
          <cell r="A8650">
            <v>39539</v>
          </cell>
        </row>
        <row r="8651">
          <cell r="A8651">
            <v>39539</v>
          </cell>
        </row>
        <row r="8652">
          <cell r="A8652">
            <v>39539</v>
          </cell>
        </row>
        <row r="8653">
          <cell r="A8653">
            <v>39539</v>
          </cell>
        </row>
        <row r="8654">
          <cell r="A8654">
            <v>39539</v>
          </cell>
        </row>
        <row r="8655">
          <cell r="A8655">
            <v>39539</v>
          </cell>
        </row>
        <row r="8656">
          <cell r="A8656">
            <v>39539</v>
          </cell>
        </row>
        <row r="8657">
          <cell r="A8657">
            <v>39539</v>
          </cell>
        </row>
        <row r="8658">
          <cell r="A8658">
            <v>39539</v>
          </cell>
        </row>
        <row r="8659">
          <cell r="A8659">
            <v>39539</v>
          </cell>
        </row>
        <row r="8660">
          <cell r="A8660">
            <v>39539</v>
          </cell>
        </row>
        <row r="8661">
          <cell r="A8661">
            <v>39539</v>
          </cell>
        </row>
        <row r="8662">
          <cell r="A8662">
            <v>39539</v>
          </cell>
        </row>
        <row r="8663">
          <cell r="A8663">
            <v>39539</v>
          </cell>
        </row>
        <row r="8664">
          <cell r="A8664">
            <v>39539</v>
          </cell>
        </row>
        <row r="8665">
          <cell r="A8665">
            <v>39539</v>
          </cell>
        </row>
        <row r="8666">
          <cell r="A8666">
            <v>39539</v>
          </cell>
        </row>
        <row r="8667">
          <cell r="A8667">
            <v>39539</v>
          </cell>
        </row>
        <row r="8668">
          <cell r="A8668">
            <v>39539</v>
          </cell>
        </row>
        <row r="8669">
          <cell r="A8669">
            <v>39539</v>
          </cell>
        </row>
        <row r="8670">
          <cell r="A8670">
            <v>39539</v>
          </cell>
        </row>
        <row r="8671">
          <cell r="A8671">
            <v>39539</v>
          </cell>
        </row>
        <row r="8672">
          <cell r="A8672">
            <v>39539</v>
          </cell>
        </row>
        <row r="8673">
          <cell r="A8673">
            <v>39539</v>
          </cell>
        </row>
        <row r="8674">
          <cell r="A8674">
            <v>39539</v>
          </cell>
        </row>
        <row r="8675">
          <cell r="A8675">
            <v>39539</v>
          </cell>
        </row>
        <row r="8676">
          <cell r="A8676">
            <v>39539</v>
          </cell>
        </row>
        <row r="8677">
          <cell r="A8677">
            <v>39539</v>
          </cell>
        </row>
        <row r="8678">
          <cell r="A8678">
            <v>39539</v>
          </cell>
        </row>
        <row r="8679">
          <cell r="A8679">
            <v>39539</v>
          </cell>
        </row>
        <row r="8680">
          <cell r="A8680">
            <v>39539</v>
          </cell>
        </row>
        <row r="8681">
          <cell r="A8681">
            <v>39539</v>
          </cell>
        </row>
        <row r="8682">
          <cell r="A8682">
            <v>39539</v>
          </cell>
        </row>
        <row r="8683">
          <cell r="A8683">
            <v>39539</v>
          </cell>
        </row>
        <row r="8684">
          <cell r="A8684">
            <v>39539</v>
          </cell>
        </row>
        <row r="8685">
          <cell r="A8685">
            <v>39539</v>
          </cell>
        </row>
        <row r="8686">
          <cell r="A8686">
            <v>39539</v>
          </cell>
        </row>
        <row r="8687">
          <cell r="A8687">
            <v>39539</v>
          </cell>
        </row>
        <row r="8688">
          <cell r="A8688">
            <v>39539</v>
          </cell>
        </row>
        <row r="8689">
          <cell r="A8689">
            <v>39539</v>
          </cell>
        </row>
        <row r="8690">
          <cell r="A8690">
            <v>39539</v>
          </cell>
        </row>
        <row r="8691">
          <cell r="A8691">
            <v>39539</v>
          </cell>
        </row>
        <row r="8692">
          <cell r="A8692">
            <v>39539</v>
          </cell>
        </row>
        <row r="8693">
          <cell r="A8693">
            <v>39539</v>
          </cell>
        </row>
        <row r="8694">
          <cell r="A8694">
            <v>39539</v>
          </cell>
        </row>
        <row r="8695">
          <cell r="A8695">
            <v>39539</v>
          </cell>
        </row>
        <row r="8696">
          <cell r="A8696">
            <v>39539</v>
          </cell>
        </row>
        <row r="8697">
          <cell r="A8697">
            <v>39539</v>
          </cell>
        </row>
        <row r="8698">
          <cell r="A8698">
            <v>39539</v>
          </cell>
        </row>
        <row r="8699">
          <cell r="A8699">
            <v>39539</v>
          </cell>
        </row>
        <row r="8700">
          <cell r="A8700">
            <v>39539</v>
          </cell>
        </row>
        <row r="8701">
          <cell r="A8701">
            <v>39539</v>
          </cell>
        </row>
        <row r="8702">
          <cell r="A8702">
            <v>39539</v>
          </cell>
        </row>
        <row r="8703">
          <cell r="A8703">
            <v>39539</v>
          </cell>
        </row>
        <row r="8704">
          <cell r="A8704">
            <v>39539</v>
          </cell>
        </row>
        <row r="8705">
          <cell r="A8705">
            <v>39539</v>
          </cell>
        </row>
        <row r="8706">
          <cell r="A8706">
            <v>39539</v>
          </cell>
        </row>
        <row r="8707">
          <cell r="A8707">
            <v>39539</v>
          </cell>
        </row>
        <row r="8708">
          <cell r="A8708">
            <v>39539</v>
          </cell>
        </row>
        <row r="8709">
          <cell r="A8709">
            <v>39539</v>
          </cell>
        </row>
        <row r="8710">
          <cell r="A8710">
            <v>39539</v>
          </cell>
        </row>
        <row r="8711">
          <cell r="A8711">
            <v>39539</v>
          </cell>
        </row>
        <row r="8712">
          <cell r="A8712">
            <v>39539</v>
          </cell>
        </row>
        <row r="8713">
          <cell r="A8713">
            <v>39539</v>
          </cell>
        </row>
        <row r="8714">
          <cell r="A8714">
            <v>39539</v>
          </cell>
        </row>
        <row r="8715">
          <cell r="A8715">
            <v>39539</v>
          </cell>
        </row>
        <row r="8716">
          <cell r="A8716">
            <v>39539</v>
          </cell>
        </row>
        <row r="8717">
          <cell r="A8717">
            <v>39539</v>
          </cell>
        </row>
        <row r="8718">
          <cell r="A8718">
            <v>39539</v>
          </cell>
        </row>
        <row r="8719">
          <cell r="A8719">
            <v>39539</v>
          </cell>
        </row>
        <row r="8720">
          <cell r="A8720">
            <v>39539</v>
          </cell>
        </row>
        <row r="8721">
          <cell r="A8721">
            <v>39539</v>
          </cell>
        </row>
        <row r="8722">
          <cell r="A8722">
            <v>39539</v>
          </cell>
        </row>
        <row r="8723">
          <cell r="A8723">
            <v>39539</v>
          </cell>
        </row>
        <row r="8724">
          <cell r="A8724">
            <v>39539</v>
          </cell>
        </row>
        <row r="8725">
          <cell r="A8725">
            <v>39539</v>
          </cell>
        </row>
        <row r="8726">
          <cell r="A8726">
            <v>39539</v>
          </cell>
        </row>
        <row r="8727">
          <cell r="A8727">
            <v>39539</v>
          </cell>
        </row>
        <row r="8728">
          <cell r="A8728">
            <v>39539</v>
          </cell>
        </row>
        <row r="8729">
          <cell r="A8729">
            <v>39539</v>
          </cell>
        </row>
        <row r="8730">
          <cell r="A8730">
            <v>39539</v>
          </cell>
        </row>
        <row r="8731">
          <cell r="A8731">
            <v>39539</v>
          </cell>
        </row>
        <row r="8732">
          <cell r="A8732">
            <v>39539</v>
          </cell>
        </row>
        <row r="8733">
          <cell r="A8733">
            <v>39539</v>
          </cell>
        </row>
        <row r="8734">
          <cell r="A8734">
            <v>39539</v>
          </cell>
        </row>
        <row r="8735">
          <cell r="A8735">
            <v>39539</v>
          </cell>
        </row>
        <row r="8736">
          <cell r="A8736">
            <v>39539</v>
          </cell>
        </row>
        <row r="8737">
          <cell r="A8737">
            <v>39539</v>
          </cell>
        </row>
        <row r="8738">
          <cell r="A8738">
            <v>39539</v>
          </cell>
        </row>
        <row r="8739">
          <cell r="A8739">
            <v>39539</v>
          </cell>
        </row>
        <row r="8740">
          <cell r="A8740">
            <v>39539</v>
          </cell>
        </row>
        <row r="8741">
          <cell r="A8741">
            <v>39539</v>
          </cell>
        </row>
        <row r="8742">
          <cell r="A8742">
            <v>39539</v>
          </cell>
        </row>
        <row r="8743">
          <cell r="A8743">
            <v>39539</v>
          </cell>
        </row>
        <row r="8744">
          <cell r="A8744">
            <v>39539</v>
          </cell>
        </row>
        <row r="8745">
          <cell r="A8745">
            <v>39539</v>
          </cell>
        </row>
        <row r="8746">
          <cell r="A8746">
            <v>39539</v>
          </cell>
        </row>
        <row r="8747">
          <cell r="A8747">
            <v>39539</v>
          </cell>
        </row>
        <row r="8748">
          <cell r="A8748">
            <v>39539</v>
          </cell>
        </row>
        <row r="8749">
          <cell r="A8749">
            <v>39539</v>
          </cell>
        </row>
        <row r="8750">
          <cell r="A8750">
            <v>39539</v>
          </cell>
        </row>
        <row r="8751">
          <cell r="A8751">
            <v>39539</v>
          </cell>
        </row>
        <row r="8752">
          <cell r="A8752">
            <v>39539</v>
          </cell>
        </row>
        <row r="8753">
          <cell r="A8753">
            <v>39569</v>
          </cell>
        </row>
        <row r="8754">
          <cell r="A8754">
            <v>39569</v>
          </cell>
        </row>
        <row r="8755">
          <cell r="A8755">
            <v>39569</v>
          </cell>
        </row>
        <row r="8756">
          <cell r="A8756">
            <v>39569</v>
          </cell>
        </row>
        <row r="8757">
          <cell r="A8757">
            <v>39569</v>
          </cell>
        </row>
        <row r="8758">
          <cell r="A8758">
            <v>39569</v>
          </cell>
        </row>
        <row r="8759">
          <cell r="A8759">
            <v>39569</v>
          </cell>
        </row>
        <row r="8760">
          <cell r="A8760">
            <v>39569</v>
          </cell>
        </row>
        <row r="8761">
          <cell r="A8761">
            <v>39569</v>
          </cell>
        </row>
        <row r="8762">
          <cell r="A8762">
            <v>39569</v>
          </cell>
        </row>
        <row r="8763">
          <cell r="A8763">
            <v>39569</v>
          </cell>
        </row>
        <row r="8764">
          <cell r="A8764">
            <v>39569</v>
          </cell>
        </row>
        <row r="8765">
          <cell r="A8765">
            <v>39569</v>
          </cell>
        </row>
        <row r="8766">
          <cell r="A8766">
            <v>39569</v>
          </cell>
        </row>
        <row r="8767">
          <cell r="A8767">
            <v>39569</v>
          </cell>
        </row>
        <row r="8768">
          <cell r="A8768">
            <v>39569</v>
          </cell>
        </row>
        <row r="8769">
          <cell r="A8769">
            <v>39569</v>
          </cell>
        </row>
        <row r="8770">
          <cell r="A8770">
            <v>39569</v>
          </cell>
        </row>
        <row r="8771">
          <cell r="A8771">
            <v>39569</v>
          </cell>
        </row>
        <row r="8772">
          <cell r="A8772">
            <v>39569</v>
          </cell>
        </row>
        <row r="8773">
          <cell r="A8773">
            <v>39569</v>
          </cell>
        </row>
        <row r="8774">
          <cell r="A8774">
            <v>39569</v>
          </cell>
        </row>
        <row r="8775">
          <cell r="A8775">
            <v>39569</v>
          </cell>
        </row>
        <row r="8776">
          <cell r="A8776">
            <v>39569</v>
          </cell>
        </row>
        <row r="8777">
          <cell r="A8777">
            <v>39569</v>
          </cell>
        </row>
        <row r="8778">
          <cell r="A8778">
            <v>39569</v>
          </cell>
        </row>
        <row r="8779">
          <cell r="A8779">
            <v>39569</v>
          </cell>
        </row>
        <row r="8780">
          <cell r="A8780">
            <v>39569</v>
          </cell>
        </row>
        <row r="8781">
          <cell r="A8781">
            <v>39569</v>
          </cell>
        </row>
        <row r="8782">
          <cell r="A8782">
            <v>39569</v>
          </cell>
        </row>
        <row r="8783">
          <cell r="A8783">
            <v>39569</v>
          </cell>
        </row>
        <row r="8784">
          <cell r="A8784">
            <v>39569</v>
          </cell>
        </row>
        <row r="8785">
          <cell r="A8785">
            <v>39569</v>
          </cell>
        </row>
        <row r="8786">
          <cell r="A8786">
            <v>39569</v>
          </cell>
        </row>
        <row r="8787">
          <cell r="A8787">
            <v>39569</v>
          </cell>
        </row>
        <row r="8788">
          <cell r="A8788">
            <v>39569</v>
          </cell>
        </row>
        <row r="8789">
          <cell r="A8789">
            <v>39569</v>
          </cell>
        </row>
        <row r="8790">
          <cell r="A8790">
            <v>39569</v>
          </cell>
        </row>
        <row r="8791">
          <cell r="A8791">
            <v>39569</v>
          </cell>
        </row>
        <row r="8792">
          <cell r="A8792">
            <v>39569</v>
          </cell>
        </row>
        <row r="8793">
          <cell r="A8793">
            <v>39569</v>
          </cell>
        </row>
        <row r="8794">
          <cell r="A8794">
            <v>39569</v>
          </cell>
        </row>
        <row r="8795">
          <cell r="A8795">
            <v>39569</v>
          </cell>
        </row>
        <row r="8796">
          <cell r="A8796">
            <v>39569</v>
          </cell>
        </row>
        <row r="8797">
          <cell r="A8797">
            <v>39569</v>
          </cell>
        </row>
        <row r="8798">
          <cell r="A8798">
            <v>39569</v>
          </cell>
        </row>
        <row r="8799">
          <cell r="A8799">
            <v>39569</v>
          </cell>
        </row>
        <row r="8800">
          <cell r="A8800">
            <v>39569</v>
          </cell>
        </row>
        <row r="8801">
          <cell r="A8801">
            <v>39569</v>
          </cell>
        </row>
        <row r="8802">
          <cell r="A8802">
            <v>39569</v>
          </cell>
        </row>
        <row r="8803">
          <cell r="A8803">
            <v>39569</v>
          </cell>
        </row>
        <row r="8804">
          <cell r="A8804">
            <v>39569</v>
          </cell>
        </row>
        <row r="8805">
          <cell r="A8805">
            <v>39569</v>
          </cell>
        </row>
        <row r="8806">
          <cell r="A8806">
            <v>39569</v>
          </cell>
        </row>
        <row r="8807">
          <cell r="A8807">
            <v>39569</v>
          </cell>
        </row>
        <row r="8808">
          <cell r="A8808">
            <v>39569</v>
          </cell>
        </row>
        <row r="8809">
          <cell r="A8809">
            <v>39569</v>
          </cell>
        </row>
        <row r="8810">
          <cell r="A8810">
            <v>39569</v>
          </cell>
        </row>
        <row r="8811">
          <cell r="A8811">
            <v>39569</v>
          </cell>
        </row>
        <row r="8812">
          <cell r="A8812">
            <v>39569</v>
          </cell>
        </row>
        <row r="8813">
          <cell r="A8813">
            <v>39569</v>
          </cell>
        </row>
        <row r="8814">
          <cell r="A8814">
            <v>39569</v>
          </cell>
        </row>
        <row r="8815">
          <cell r="A8815">
            <v>39569</v>
          </cell>
        </row>
        <row r="8816">
          <cell r="A8816">
            <v>39569</v>
          </cell>
        </row>
        <row r="8817">
          <cell r="A8817">
            <v>39569</v>
          </cell>
        </row>
        <row r="8818">
          <cell r="A8818">
            <v>39569</v>
          </cell>
        </row>
        <row r="8819">
          <cell r="A8819">
            <v>39569</v>
          </cell>
        </row>
        <row r="8820">
          <cell r="A8820">
            <v>39569</v>
          </cell>
        </row>
        <row r="8821">
          <cell r="A8821">
            <v>39569</v>
          </cell>
        </row>
        <row r="8822">
          <cell r="A8822">
            <v>39569</v>
          </cell>
        </row>
        <row r="8823">
          <cell r="A8823">
            <v>39569</v>
          </cell>
        </row>
        <row r="8824">
          <cell r="A8824">
            <v>39569</v>
          </cell>
        </row>
        <row r="8825">
          <cell r="A8825">
            <v>39569</v>
          </cell>
        </row>
        <row r="8826">
          <cell r="A8826">
            <v>39569</v>
          </cell>
        </row>
        <row r="8827">
          <cell r="A8827">
            <v>39569</v>
          </cell>
        </row>
        <row r="8828">
          <cell r="A8828">
            <v>39569</v>
          </cell>
        </row>
        <row r="8829">
          <cell r="A8829">
            <v>39569</v>
          </cell>
        </row>
        <row r="8830">
          <cell r="A8830">
            <v>39569</v>
          </cell>
        </row>
        <row r="8831">
          <cell r="A8831">
            <v>39569</v>
          </cell>
        </row>
        <row r="8832">
          <cell r="A8832">
            <v>39569</v>
          </cell>
        </row>
        <row r="8833">
          <cell r="A8833">
            <v>39569</v>
          </cell>
        </row>
        <row r="8834">
          <cell r="A8834">
            <v>39569</v>
          </cell>
        </row>
        <row r="8835">
          <cell r="A8835">
            <v>39569</v>
          </cell>
        </row>
        <row r="8836">
          <cell r="A8836">
            <v>39569</v>
          </cell>
        </row>
        <row r="8837">
          <cell r="A8837">
            <v>39569</v>
          </cell>
        </row>
        <row r="8838">
          <cell r="A8838">
            <v>39569</v>
          </cell>
        </row>
        <row r="8839">
          <cell r="A8839">
            <v>39569</v>
          </cell>
        </row>
        <row r="8840">
          <cell r="A8840">
            <v>39569</v>
          </cell>
        </row>
        <row r="8841">
          <cell r="A8841">
            <v>39569</v>
          </cell>
        </row>
        <row r="8842">
          <cell r="A8842">
            <v>39569</v>
          </cell>
        </row>
        <row r="8843">
          <cell r="A8843">
            <v>39569</v>
          </cell>
        </row>
        <row r="8844">
          <cell r="A8844">
            <v>39569</v>
          </cell>
        </row>
        <row r="8845">
          <cell r="A8845">
            <v>39569</v>
          </cell>
        </row>
        <row r="8846">
          <cell r="A8846">
            <v>39569</v>
          </cell>
        </row>
        <row r="8847">
          <cell r="A8847">
            <v>39569</v>
          </cell>
        </row>
        <row r="8848">
          <cell r="A8848">
            <v>39569</v>
          </cell>
        </row>
        <row r="8849">
          <cell r="A8849">
            <v>39569</v>
          </cell>
        </row>
        <row r="8850">
          <cell r="A8850">
            <v>39569</v>
          </cell>
        </row>
        <row r="8851">
          <cell r="A8851">
            <v>39569</v>
          </cell>
        </row>
        <row r="8852">
          <cell r="A8852">
            <v>39569</v>
          </cell>
        </row>
        <row r="8853">
          <cell r="A8853">
            <v>39569</v>
          </cell>
        </row>
        <row r="8854">
          <cell r="A8854">
            <v>39569</v>
          </cell>
        </row>
        <row r="8855">
          <cell r="A8855">
            <v>39569</v>
          </cell>
        </row>
        <row r="8856">
          <cell r="A8856">
            <v>39569</v>
          </cell>
        </row>
        <row r="8857">
          <cell r="A8857">
            <v>39569</v>
          </cell>
        </row>
        <row r="8858">
          <cell r="A8858">
            <v>39569</v>
          </cell>
        </row>
        <row r="8859">
          <cell r="A8859">
            <v>39569</v>
          </cell>
        </row>
        <row r="8860">
          <cell r="A8860">
            <v>39569</v>
          </cell>
        </row>
        <row r="8861">
          <cell r="A8861">
            <v>39569</v>
          </cell>
        </row>
        <row r="8862">
          <cell r="A8862">
            <v>39569</v>
          </cell>
        </row>
        <row r="8863">
          <cell r="A8863">
            <v>39569</v>
          </cell>
        </row>
        <row r="8864">
          <cell r="A8864">
            <v>39569</v>
          </cell>
        </row>
        <row r="8865">
          <cell r="A8865">
            <v>39569</v>
          </cell>
        </row>
        <row r="8866">
          <cell r="A8866">
            <v>39569</v>
          </cell>
        </row>
        <row r="8867">
          <cell r="A8867">
            <v>39569</v>
          </cell>
        </row>
        <row r="8868">
          <cell r="A8868">
            <v>39569</v>
          </cell>
        </row>
        <row r="8869">
          <cell r="A8869">
            <v>39569</v>
          </cell>
        </row>
        <row r="8870">
          <cell r="A8870">
            <v>39569</v>
          </cell>
        </row>
        <row r="8871">
          <cell r="A8871">
            <v>39569</v>
          </cell>
        </row>
        <row r="8872">
          <cell r="A8872">
            <v>39569</v>
          </cell>
        </row>
        <row r="8873">
          <cell r="A8873">
            <v>39569</v>
          </cell>
        </row>
        <row r="8874">
          <cell r="A8874">
            <v>39569</v>
          </cell>
        </row>
        <row r="8875">
          <cell r="A8875">
            <v>39569</v>
          </cell>
        </row>
        <row r="8876">
          <cell r="A8876">
            <v>39569</v>
          </cell>
        </row>
        <row r="8877">
          <cell r="A8877">
            <v>39569</v>
          </cell>
        </row>
        <row r="8878">
          <cell r="A8878">
            <v>39569</v>
          </cell>
        </row>
        <row r="8879">
          <cell r="A8879">
            <v>39569</v>
          </cell>
        </row>
        <row r="8880">
          <cell r="A8880">
            <v>39569</v>
          </cell>
        </row>
        <row r="8881">
          <cell r="A8881">
            <v>39569</v>
          </cell>
        </row>
        <row r="8882">
          <cell r="A8882">
            <v>39569</v>
          </cell>
        </row>
        <row r="8883">
          <cell r="A8883">
            <v>39569</v>
          </cell>
        </row>
        <row r="8884">
          <cell r="A8884">
            <v>39569</v>
          </cell>
        </row>
        <row r="8885">
          <cell r="A8885">
            <v>39569</v>
          </cell>
        </row>
        <row r="8886">
          <cell r="A8886">
            <v>39569</v>
          </cell>
        </row>
        <row r="8887">
          <cell r="A8887">
            <v>39569</v>
          </cell>
        </row>
        <row r="8888">
          <cell r="A8888">
            <v>39569</v>
          </cell>
        </row>
        <row r="8889">
          <cell r="A8889">
            <v>39569</v>
          </cell>
        </row>
        <row r="8890">
          <cell r="A8890">
            <v>39569</v>
          </cell>
        </row>
        <row r="8891">
          <cell r="A8891">
            <v>39569</v>
          </cell>
        </row>
        <row r="8892">
          <cell r="A8892">
            <v>39569</v>
          </cell>
        </row>
        <row r="8893">
          <cell r="A8893">
            <v>39569</v>
          </cell>
        </row>
        <row r="8894">
          <cell r="A8894">
            <v>39569</v>
          </cell>
        </row>
        <row r="8895">
          <cell r="A8895">
            <v>39569</v>
          </cell>
        </row>
        <row r="8896">
          <cell r="A8896">
            <v>39569</v>
          </cell>
        </row>
        <row r="8897">
          <cell r="A8897">
            <v>39569</v>
          </cell>
        </row>
        <row r="8898">
          <cell r="A8898">
            <v>39569</v>
          </cell>
        </row>
        <row r="8899">
          <cell r="A8899">
            <v>39569</v>
          </cell>
        </row>
        <row r="8900">
          <cell r="A8900">
            <v>39569</v>
          </cell>
        </row>
        <row r="8901">
          <cell r="A8901">
            <v>39569</v>
          </cell>
        </row>
        <row r="8902">
          <cell r="A8902">
            <v>39569</v>
          </cell>
        </row>
        <row r="8903">
          <cell r="A8903">
            <v>39569</v>
          </cell>
        </row>
        <row r="8904">
          <cell r="A8904">
            <v>39569</v>
          </cell>
        </row>
        <row r="8905">
          <cell r="A8905">
            <v>39569</v>
          </cell>
        </row>
        <row r="8906">
          <cell r="A8906">
            <v>39569</v>
          </cell>
        </row>
        <row r="8907">
          <cell r="A8907">
            <v>39569</v>
          </cell>
        </row>
        <row r="8908">
          <cell r="A8908">
            <v>39569</v>
          </cell>
        </row>
        <row r="8909">
          <cell r="A8909">
            <v>39569</v>
          </cell>
        </row>
        <row r="8910">
          <cell r="A8910">
            <v>39569</v>
          </cell>
        </row>
        <row r="8911">
          <cell r="A8911">
            <v>39569</v>
          </cell>
        </row>
        <row r="8912">
          <cell r="A8912">
            <v>39569</v>
          </cell>
        </row>
        <row r="8913">
          <cell r="A8913">
            <v>39569</v>
          </cell>
        </row>
        <row r="8914">
          <cell r="A8914">
            <v>39569</v>
          </cell>
        </row>
        <row r="8915">
          <cell r="A8915">
            <v>39569</v>
          </cell>
        </row>
        <row r="8916">
          <cell r="A8916">
            <v>39569</v>
          </cell>
        </row>
        <row r="8917">
          <cell r="A8917">
            <v>39569</v>
          </cell>
        </row>
        <row r="8918">
          <cell r="A8918">
            <v>39569</v>
          </cell>
        </row>
        <row r="8919">
          <cell r="A8919">
            <v>39569</v>
          </cell>
        </row>
        <row r="8920">
          <cell r="A8920">
            <v>39569</v>
          </cell>
        </row>
        <row r="8921">
          <cell r="A8921">
            <v>39569</v>
          </cell>
        </row>
        <row r="8922">
          <cell r="A8922">
            <v>39569</v>
          </cell>
        </row>
        <row r="8923">
          <cell r="A8923">
            <v>39569</v>
          </cell>
        </row>
        <row r="8924">
          <cell r="A8924">
            <v>39569</v>
          </cell>
        </row>
        <row r="8925">
          <cell r="A8925">
            <v>39569</v>
          </cell>
        </row>
        <row r="8926">
          <cell r="A8926">
            <v>39569</v>
          </cell>
        </row>
        <row r="8927">
          <cell r="A8927">
            <v>39569</v>
          </cell>
        </row>
        <row r="8928">
          <cell r="A8928">
            <v>39569</v>
          </cell>
        </row>
        <row r="8929">
          <cell r="A8929">
            <v>39569</v>
          </cell>
        </row>
        <row r="8930">
          <cell r="A8930">
            <v>39569</v>
          </cell>
        </row>
        <row r="8931">
          <cell r="A8931">
            <v>39569</v>
          </cell>
        </row>
        <row r="8932">
          <cell r="A8932">
            <v>39569</v>
          </cell>
        </row>
        <row r="8933">
          <cell r="A8933">
            <v>39569</v>
          </cell>
        </row>
        <row r="8934">
          <cell r="A8934">
            <v>39569</v>
          </cell>
        </row>
        <row r="8935">
          <cell r="A8935">
            <v>39569</v>
          </cell>
        </row>
        <row r="8936">
          <cell r="A8936">
            <v>39569</v>
          </cell>
        </row>
        <row r="8937">
          <cell r="A8937">
            <v>39569</v>
          </cell>
        </row>
        <row r="8938">
          <cell r="A8938">
            <v>39569</v>
          </cell>
        </row>
        <row r="8939">
          <cell r="A8939">
            <v>39569</v>
          </cell>
        </row>
        <row r="8940">
          <cell r="A8940">
            <v>39569</v>
          </cell>
        </row>
        <row r="8941">
          <cell r="A8941">
            <v>39569</v>
          </cell>
        </row>
        <row r="8942">
          <cell r="A8942">
            <v>39569</v>
          </cell>
        </row>
        <row r="8943">
          <cell r="A8943">
            <v>39569</v>
          </cell>
        </row>
        <row r="8944">
          <cell r="A8944">
            <v>39569</v>
          </cell>
        </row>
        <row r="8945">
          <cell r="A8945">
            <v>39569</v>
          </cell>
        </row>
        <row r="8946">
          <cell r="A8946">
            <v>39569</v>
          </cell>
        </row>
        <row r="8947">
          <cell r="A8947">
            <v>39569</v>
          </cell>
        </row>
        <row r="8948">
          <cell r="A8948">
            <v>39569</v>
          </cell>
        </row>
        <row r="8949">
          <cell r="A8949">
            <v>39569</v>
          </cell>
        </row>
        <row r="8950">
          <cell r="A8950">
            <v>39569</v>
          </cell>
        </row>
        <row r="8951">
          <cell r="A8951">
            <v>39569</v>
          </cell>
        </row>
        <row r="8952">
          <cell r="A8952">
            <v>39569</v>
          </cell>
        </row>
        <row r="8953">
          <cell r="A8953">
            <v>39569</v>
          </cell>
        </row>
        <row r="8954">
          <cell r="A8954">
            <v>39569</v>
          </cell>
        </row>
        <row r="8955">
          <cell r="A8955">
            <v>39569</v>
          </cell>
        </row>
        <row r="8956">
          <cell r="A8956">
            <v>39569</v>
          </cell>
        </row>
        <row r="8957">
          <cell r="A8957">
            <v>39569</v>
          </cell>
        </row>
        <row r="8958">
          <cell r="A8958">
            <v>39569</v>
          </cell>
        </row>
        <row r="8959">
          <cell r="A8959">
            <v>39569</v>
          </cell>
        </row>
        <row r="8960">
          <cell r="A8960">
            <v>39569</v>
          </cell>
        </row>
        <row r="8961">
          <cell r="A8961">
            <v>39569</v>
          </cell>
        </row>
        <row r="8962">
          <cell r="A8962">
            <v>39569</v>
          </cell>
        </row>
        <row r="8963">
          <cell r="A8963">
            <v>39569</v>
          </cell>
        </row>
        <row r="8964">
          <cell r="A8964">
            <v>39569</v>
          </cell>
        </row>
        <row r="8965">
          <cell r="A8965">
            <v>39569</v>
          </cell>
        </row>
        <row r="8966">
          <cell r="A8966">
            <v>39569</v>
          </cell>
        </row>
        <row r="8967">
          <cell r="A8967">
            <v>39569</v>
          </cell>
        </row>
        <row r="8968">
          <cell r="A8968">
            <v>39569</v>
          </cell>
        </row>
        <row r="8969">
          <cell r="A8969">
            <v>39569</v>
          </cell>
        </row>
        <row r="8970">
          <cell r="A8970">
            <v>39569</v>
          </cell>
        </row>
        <row r="8971">
          <cell r="A8971">
            <v>39569</v>
          </cell>
        </row>
        <row r="8972">
          <cell r="A8972">
            <v>39569</v>
          </cell>
        </row>
        <row r="8973">
          <cell r="A8973">
            <v>39569</v>
          </cell>
        </row>
        <row r="8974">
          <cell r="A8974">
            <v>39569</v>
          </cell>
        </row>
        <row r="8975">
          <cell r="A8975">
            <v>39569</v>
          </cell>
        </row>
        <row r="8976">
          <cell r="A8976">
            <v>39569</v>
          </cell>
        </row>
        <row r="8977">
          <cell r="A8977">
            <v>39569</v>
          </cell>
        </row>
        <row r="8978">
          <cell r="A8978">
            <v>39569</v>
          </cell>
        </row>
        <row r="8979">
          <cell r="A8979">
            <v>39569</v>
          </cell>
        </row>
        <row r="8980">
          <cell r="A8980">
            <v>39569</v>
          </cell>
        </row>
        <row r="8981">
          <cell r="A8981">
            <v>39569</v>
          </cell>
        </row>
        <row r="8982">
          <cell r="A8982">
            <v>39569</v>
          </cell>
        </row>
        <row r="8983">
          <cell r="A8983">
            <v>39569</v>
          </cell>
        </row>
        <row r="8984">
          <cell r="A8984">
            <v>39569</v>
          </cell>
        </row>
        <row r="8985">
          <cell r="A8985">
            <v>39569</v>
          </cell>
        </row>
        <row r="8986">
          <cell r="A8986">
            <v>39569</v>
          </cell>
        </row>
        <row r="8987">
          <cell r="A8987">
            <v>39569</v>
          </cell>
        </row>
        <row r="8988">
          <cell r="A8988">
            <v>39569</v>
          </cell>
        </row>
        <row r="8989">
          <cell r="A8989">
            <v>39569</v>
          </cell>
        </row>
        <row r="8990">
          <cell r="A8990">
            <v>39569</v>
          </cell>
        </row>
        <row r="8991">
          <cell r="A8991">
            <v>39569</v>
          </cell>
        </row>
        <row r="8992">
          <cell r="A8992">
            <v>39569</v>
          </cell>
        </row>
        <row r="8993">
          <cell r="A8993">
            <v>39569</v>
          </cell>
        </row>
        <row r="8994">
          <cell r="A8994">
            <v>39569</v>
          </cell>
        </row>
        <row r="8995">
          <cell r="A8995">
            <v>39569</v>
          </cell>
        </row>
        <row r="8996">
          <cell r="A8996">
            <v>39569</v>
          </cell>
        </row>
        <row r="8997">
          <cell r="A8997">
            <v>39569</v>
          </cell>
        </row>
        <row r="8998">
          <cell r="A8998">
            <v>39569</v>
          </cell>
        </row>
        <row r="8999">
          <cell r="A8999">
            <v>39569</v>
          </cell>
        </row>
        <row r="9000">
          <cell r="A9000">
            <v>39569</v>
          </cell>
        </row>
        <row r="9001">
          <cell r="A9001">
            <v>39569</v>
          </cell>
        </row>
        <row r="9002">
          <cell r="A9002">
            <v>39569</v>
          </cell>
        </row>
        <row r="9003">
          <cell r="A9003">
            <v>39569</v>
          </cell>
        </row>
        <row r="9004">
          <cell r="A9004">
            <v>39569</v>
          </cell>
        </row>
        <row r="9005">
          <cell r="A9005">
            <v>39569</v>
          </cell>
        </row>
        <row r="9006">
          <cell r="A9006">
            <v>39569</v>
          </cell>
        </row>
        <row r="9007">
          <cell r="A9007">
            <v>39569</v>
          </cell>
        </row>
        <row r="9008">
          <cell r="A9008">
            <v>39569</v>
          </cell>
        </row>
        <row r="9009">
          <cell r="A9009">
            <v>39569</v>
          </cell>
        </row>
        <row r="9010">
          <cell r="A9010">
            <v>39569</v>
          </cell>
        </row>
        <row r="9011">
          <cell r="A9011">
            <v>39569</v>
          </cell>
        </row>
        <row r="9012">
          <cell r="A9012">
            <v>39569</v>
          </cell>
        </row>
        <row r="9013">
          <cell r="A9013">
            <v>39569</v>
          </cell>
        </row>
        <row r="9014">
          <cell r="A9014">
            <v>39569</v>
          </cell>
        </row>
        <row r="9015">
          <cell r="A9015">
            <v>39569</v>
          </cell>
        </row>
        <row r="9016">
          <cell r="A9016">
            <v>39569</v>
          </cell>
        </row>
        <row r="9017">
          <cell r="A9017">
            <v>39569</v>
          </cell>
        </row>
        <row r="9018">
          <cell r="A9018">
            <v>39569</v>
          </cell>
        </row>
        <row r="9019">
          <cell r="A9019">
            <v>39569</v>
          </cell>
        </row>
        <row r="9020">
          <cell r="A9020">
            <v>39569</v>
          </cell>
        </row>
        <row r="9021">
          <cell r="A9021">
            <v>39569</v>
          </cell>
        </row>
        <row r="9022">
          <cell r="A9022">
            <v>39569</v>
          </cell>
        </row>
        <row r="9023">
          <cell r="A9023">
            <v>39569</v>
          </cell>
        </row>
        <row r="9024">
          <cell r="A9024">
            <v>39569</v>
          </cell>
        </row>
        <row r="9025">
          <cell r="A9025">
            <v>39569</v>
          </cell>
        </row>
        <row r="9026">
          <cell r="A9026">
            <v>39569</v>
          </cell>
        </row>
        <row r="9027">
          <cell r="A9027">
            <v>39569</v>
          </cell>
        </row>
        <row r="9028">
          <cell r="A9028">
            <v>39569</v>
          </cell>
        </row>
        <row r="9029">
          <cell r="A9029">
            <v>39569</v>
          </cell>
        </row>
        <row r="9030">
          <cell r="A9030">
            <v>39569</v>
          </cell>
        </row>
        <row r="9031">
          <cell r="A9031">
            <v>39569</v>
          </cell>
        </row>
        <row r="9032">
          <cell r="A9032">
            <v>39569</v>
          </cell>
        </row>
        <row r="9033">
          <cell r="A9033">
            <v>39569</v>
          </cell>
        </row>
        <row r="9034">
          <cell r="A9034">
            <v>39600</v>
          </cell>
        </row>
        <row r="9035">
          <cell r="A9035">
            <v>39600</v>
          </cell>
        </row>
        <row r="9036">
          <cell r="A9036">
            <v>39600</v>
          </cell>
        </row>
        <row r="9037">
          <cell r="A9037">
            <v>39600</v>
          </cell>
        </row>
        <row r="9038">
          <cell r="A9038">
            <v>39600</v>
          </cell>
        </row>
        <row r="9039">
          <cell r="A9039">
            <v>39600</v>
          </cell>
        </row>
        <row r="9040">
          <cell r="A9040">
            <v>39600</v>
          </cell>
        </row>
        <row r="9041">
          <cell r="A9041">
            <v>39600</v>
          </cell>
        </row>
        <row r="9042">
          <cell r="A9042">
            <v>39600</v>
          </cell>
        </row>
        <row r="9043">
          <cell r="A9043">
            <v>39600</v>
          </cell>
        </row>
        <row r="9044">
          <cell r="A9044">
            <v>39600</v>
          </cell>
        </row>
        <row r="9045">
          <cell r="A9045">
            <v>39600</v>
          </cell>
        </row>
        <row r="9046">
          <cell r="A9046">
            <v>39600</v>
          </cell>
        </row>
        <row r="9047">
          <cell r="A9047">
            <v>39600</v>
          </cell>
        </row>
        <row r="9048">
          <cell r="A9048">
            <v>39600</v>
          </cell>
        </row>
        <row r="9049">
          <cell r="A9049">
            <v>39600</v>
          </cell>
        </row>
        <row r="9050">
          <cell r="A9050">
            <v>39600</v>
          </cell>
        </row>
        <row r="9051">
          <cell r="A9051">
            <v>39600</v>
          </cell>
        </row>
        <row r="9052">
          <cell r="A9052">
            <v>39600</v>
          </cell>
        </row>
        <row r="9053">
          <cell r="A9053">
            <v>39600</v>
          </cell>
        </row>
        <row r="9054">
          <cell r="A9054">
            <v>39600</v>
          </cell>
        </row>
        <row r="9055">
          <cell r="A9055">
            <v>39600</v>
          </cell>
        </row>
        <row r="9056">
          <cell r="A9056">
            <v>39600</v>
          </cell>
        </row>
        <row r="9057">
          <cell r="A9057">
            <v>39600</v>
          </cell>
        </row>
        <row r="9058">
          <cell r="A9058">
            <v>39600</v>
          </cell>
        </row>
        <row r="9059">
          <cell r="A9059">
            <v>39600</v>
          </cell>
        </row>
        <row r="9060">
          <cell r="A9060">
            <v>39600</v>
          </cell>
        </row>
        <row r="9061">
          <cell r="A9061">
            <v>39600</v>
          </cell>
        </row>
        <row r="9062">
          <cell r="A9062">
            <v>39600</v>
          </cell>
        </row>
        <row r="9063">
          <cell r="A9063">
            <v>39600</v>
          </cell>
        </row>
        <row r="9064">
          <cell r="A9064">
            <v>39600</v>
          </cell>
        </row>
        <row r="9065">
          <cell r="A9065">
            <v>39600</v>
          </cell>
        </row>
        <row r="9066">
          <cell r="A9066">
            <v>39600</v>
          </cell>
        </row>
        <row r="9067">
          <cell r="A9067">
            <v>39600</v>
          </cell>
        </row>
        <row r="9068">
          <cell r="A9068">
            <v>39600</v>
          </cell>
        </row>
        <row r="9069">
          <cell r="A9069">
            <v>39600</v>
          </cell>
        </row>
        <row r="9070">
          <cell r="A9070">
            <v>39600</v>
          </cell>
        </row>
        <row r="9071">
          <cell r="A9071">
            <v>39600</v>
          </cell>
        </row>
        <row r="9072">
          <cell r="A9072">
            <v>39600</v>
          </cell>
        </row>
        <row r="9073">
          <cell r="A9073">
            <v>39600</v>
          </cell>
        </row>
        <row r="9074">
          <cell r="A9074">
            <v>39600</v>
          </cell>
        </row>
        <row r="9075">
          <cell r="A9075">
            <v>39600</v>
          </cell>
        </row>
        <row r="9076">
          <cell r="A9076">
            <v>39600</v>
          </cell>
        </row>
        <row r="9077">
          <cell r="A9077">
            <v>39600</v>
          </cell>
        </row>
        <row r="9078">
          <cell r="A9078">
            <v>39600</v>
          </cell>
        </row>
        <row r="9079">
          <cell r="A9079">
            <v>39600</v>
          </cell>
        </row>
        <row r="9080">
          <cell r="A9080">
            <v>39600</v>
          </cell>
        </row>
        <row r="9081">
          <cell r="A9081">
            <v>39600</v>
          </cell>
        </row>
        <row r="9082">
          <cell r="A9082">
            <v>39600</v>
          </cell>
        </row>
        <row r="9083">
          <cell r="A9083">
            <v>39600</v>
          </cell>
        </row>
        <row r="9084">
          <cell r="A9084">
            <v>39600</v>
          </cell>
        </row>
        <row r="9085">
          <cell r="A9085">
            <v>39600</v>
          </cell>
        </row>
        <row r="9086">
          <cell r="A9086">
            <v>39600</v>
          </cell>
        </row>
        <row r="9087">
          <cell r="A9087">
            <v>39600</v>
          </cell>
        </row>
        <row r="9088">
          <cell r="A9088">
            <v>39600</v>
          </cell>
        </row>
        <row r="9089">
          <cell r="A9089">
            <v>39600</v>
          </cell>
        </row>
        <row r="9090">
          <cell r="A9090">
            <v>39600</v>
          </cell>
        </row>
        <row r="9091">
          <cell r="A9091">
            <v>39600</v>
          </cell>
        </row>
        <row r="9092">
          <cell r="A9092">
            <v>39600</v>
          </cell>
        </row>
        <row r="9093">
          <cell r="A9093">
            <v>39600</v>
          </cell>
        </row>
        <row r="9094">
          <cell r="A9094">
            <v>39600</v>
          </cell>
        </row>
        <row r="9095">
          <cell r="A9095">
            <v>39600</v>
          </cell>
        </row>
        <row r="9096">
          <cell r="A9096">
            <v>39600</v>
          </cell>
        </row>
        <row r="9097">
          <cell r="A9097">
            <v>39600</v>
          </cell>
        </row>
        <row r="9098">
          <cell r="A9098">
            <v>39600</v>
          </cell>
        </row>
        <row r="9099">
          <cell r="A9099">
            <v>39600</v>
          </cell>
        </row>
        <row r="9100">
          <cell r="A9100">
            <v>39600</v>
          </cell>
        </row>
        <row r="9101">
          <cell r="A9101">
            <v>39600</v>
          </cell>
        </row>
        <row r="9102">
          <cell r="A9102">
            <v>39600</v>
          </cell>
        </row>
        <row r="9103">
          <cell r="A9103">
            <v>39600</v>
          </cell>
        </row>
        <row r="9104">
          <cell r="A9104">
            <v>39600</v>
          </cell>
        </row>
        <row r="9105">
          <cell r="A9105">
            <v>39600</v>
          </cell>
        </row>
        <row r="9106">
          <cell r="A9106">
            <v>39600</v>
          </cell>
        </row>
        <row r="9107">
          <cell r="A9107">
            <v>39600</v>
          </cell>
        </row>
        <row r="9108">
          <cell r="A9108">
            <v>39600</v>
          </cell>
        </row>
        <row r="9109">
          <cell r="A9109">
            <v>39600</v>
          </cell>
        </row>
        <row r="9110">
          <cell r="A9110">
            <v>39600</v>
          </cell>
        </row>
        <row r="9111">
          <cell r="A9111">
            <v>39600</v>
          </cell>
        </row>
        <row r="9112">
          <cell r="A9112">
            <v>39600</v>
          </cell>
        </row>
        <row r="9113">
          <cell r="A9113">
            <v>39600</v>
          </cell>
        </row>
        <row r="9114">
          <cell r="A9114">
            <v>39600</v>
          </cell>
        </row>
        <row r="9115">
          <cell r="A9115">
            <v>39600</v>
          </cell>
        </row>
        <row r="9116">
          <cell r="A9116">
            <v>39600</v>
          </cell>
        </row>
        <row r="9117">
          <cell r="A9117">
            <v>39600</v>
          </cell>
        </row>
        <row r="9118">
          <cell r="A9118">
            <v>39600</v>
          </cell>
        </row>
        <row r="9119">
          <cell r="A9119">
            <v>39600</v>
          </cell>
        </row>
        <row r="9120">
          <cell r="A9120">
            <v>39600</v>
          </cell>
        </row>
        <row r="9121">
          <cell r="A9121">
            <v>39600</v>
          </cell>
        </row>
        <row r="9122">
          <cell r="A9122">
            <v>39600</v>
          </cell>
        </row>
        <row r="9123">
          <cell r="A9123">
            <v>39600</v>
          </cell>
        </row>
        <row r="9124">
          <cell r="A9124">
            <v>39600</v>
          </cell>
        </row>
        <row r="9125">
          <cell r="A9125">
            <v>39600</v>
          </cell>
        </row>
        <row r="9126">
          <cell r="A9126">
            <v>39600</v>
          </cell>
        </row>
        <row r="9127">
          <cell r="A9127">
            <v>39600</v>
          </cell>
        </row>
        <row r="9128">
          <cell r="A9128">
            <v>39600</v>
          </cell>
        </row>
        <row r="9129">
          <cell r="A9129">
            <v>39600</v>
          </cell>
        </row>
        <row r="9130">
          <cell r="A9130">
            <v>39600</v>
          </cell>
        </row>
        <row r="9131">
          <cell r="A9131">
            <v>39600</v>
          </cell>
        </row>
        <row r="9132">
          <cell r="A9132">
            <v>39600</v>
          </cell>
        </row>
        <row r="9133">
          <cell r="A9133">
            <v>39600</v>
          </cell>
        </row>
        <row r="9134">
          <cell r="A9134">
            <v>39600</v>
          </cell>
        </row>
        <row r="9135">
          <cell r="A9135">
            <v>39600</v>
          </cell>
        </row>
        <row r="9136">
          <cell r="A9136">
            <v>39600</v>
          </cell>
        </row>
        <row r="9137">
          <cell r="A9137">
            <v>39600</v>
          </cell>
        </row>
        <row r="9138">
          <cell r="A9138">
            <v>39600</v>
          </cell>
        </row>
        <row r="9139">
          <cell r="A9139">
            <v>39600</v>
          </cell>
        </row>
        <row r="9140">
          <cell r="A9140">
            <v>39600</v>
          </cell>
        </row>
        <row r="9141">
          <cell r="A9141">
            <v>39600</v>
          </cell>
        </row>
        <row r="9142">
          <cell r="A9142">
            <v>39600</v>
          </cell>
        </row>
        <row r="9143">
          <cell r="A9143">
            <v>39600</v>
          </cell>
        </row>
        <row r="9144">
          <cell r="A9144">
            <v>39600</v>
          </cell>
        </row>
        <row r="9145">
          <cell r="A9145">
            <v>39600</v>
          </cell>
        </row>
        <row r="9146">
          <cell r="A9146">
            <v>39600</v>
          </cell>
        </row>
        <row r="9147">
          <cell r="A9147">
            <v>39600</v>
          </cell>
        </row>
        <row r="9148">
          <cell r="A9148">
            <v>39600</v>
          </cell>
        </row>
        <row r="9149">
          <cell r="A9149">
            <v>39600</v>
          </cell>
        </row>
        <row r="9150">
          <cell r="A9150">
            <v>39600</v>
          </cell>
        </row>
        <row r="9151">
          <cell r="A9151">
            <v>39600</v>
          </cell>
        </row>
        <row r="9152">
          <cell r="A9152">
            <v>39600</v>
          </cell>
        </row>
        <row r="9153">
          <cell r="A9153">
            <v>39600</v>
          </cell>
        </row>
        <row r="9154">
          <cell r="A9154">
            <v>39600</v>
          </cell>
        </row>
        <row r="9155">
          <cell r="A9155">
            <v>39600</v>
          </cell>
        </row>
        <row r="9156">
          <cell r="A9156">
            <v>39600</v>
          </cell>
        </row>
        <row r="9157">
          <cell r="A9157">
            <v>39600</v>
          </cell>
        </row>
        <row r="9158">
          <cell r="A9158">
            <v>39600</v>
          </cell>
        </row>
        <row r="9159">
          <cell r="A9159">
            <v>39600</v>
          </cell>
        </row>
        <row r="9160">
          <cell r="A9160">
            <v>39600</v>
          </cell>
        </row>
        <row r="9161">
          <cell r="A9161">
            <v>39600</v>
          </cell>
        </row>
        <row r="9162">
          <cell r="A9162">
            <v>39600</v>
          </cell>
        </row>
        <row r="9163">
          <cell r="A9163">
            <v>39600</v>
          </cell>
        </row>
        <row r="9164">
          <cell r="A9164">
            <v>39600</v>
          </cell>
        </row>
        <row r="9165">
          <cell r="A9165">
            <v>39600</v>
          </cell>
        </row>
        <row r="9166">
          <cell r="A9166">
            <v>39600</v>
          </cell>
        </row>
        <row r="9167">
          <cell r="A9167">
            <v>39600</v>
          </cell>
        </row>
        <row r="9168">
          <cell r="A9168">
            <v>39600</v>
          </cell>
        </row>
        <row r="9169">
          <cell r="A9169">
            <v>39600</v>
          </cell>
        </row>
        <row r="9170">
          <cell r="A9170">
            <v>39600</v>
          </cell>
        </row>
        <row r="9171">
          <cell r="A9171">
            <v>39600</v>
          </cell>
        </row>
        <row r="9172">
          <cell r="A9172">
            <v>39600</v>
          </cell>
        </row>
        <row r="9173">
          <cell r="A9173">
            <v>39600</v>
          </cell>
        </row>
        <row r="9174">
          <cell r="A9174">
            <v>39600</v>
          </cell>
        </row>
        <row r="9175">
          <cell r="A9175">
            <v>39600</v>
          </cell>
        </row>
        <row r="9176">
          <cell r="A9176">
            <v>39600</v>
          </cell>
        </row>
        <row r="9177">
          <cell r="A9177">
            <v>39600</v>
          </cell>
        </row>
        <row r="9178">
          <cell r="A9178">
            <v>39600</v>
          </cell>
        </row>
        <row r="9179">
          <cell r="A9179">
            <v>39600</v>
          </cell>
        </row>
        <row r="9180">
          <cell r="A9180">
            <v>39600</v>
          </cell>
        </row>
        <row r="9181">
          <cell r="A9181">
            <v>39600</v>
          </cell>
        </row>
        <row r="9182">
          <cell r="A9182">
            <v>39600</v>
          </cell>
        </row>
        <row r="9183">
          <cell r="A9183">
            <v>39600</v>
          </cell>
        </row>
        <row r="9184">
          <cell r="A9184">
            <v>39600</v>
          </cell>
        </row>
        <row r="9185">
          <cell r="A9185">
            <v>39600</v>
          </cell>
        </row>
        <row r="9186">
          <cell r="A9186">
            <v>39600</v>
          </cell>
        </row>
        <row r="9187">
          <cell r="A9187">
            <v>39600</v>
          </cell>
        </row>
        <row r="9188">
          <cell r="A9188">
            <v>39600</v>
          </cell>
        </row>
        <row r="9189">
          <cell r="A9189">
            <v>39600</v>
          </cell>
        </row>
        <row r="9190">
          <cell r="A9190">
            <v>39600</v>
          </cell>
        </row>
        <row r="9191">
          <cell r="A9191">
            <v>39600</v>
          </cell>
        </row>
        <row r="9192">
          <cell r="A9192">
            <v>39600</v>
          </cell>
        </row>
        <row r="9193">
          <cell r="A9193">
            <v>39600</v>
          </cell>
        </row>
        <row r="9194">
          <cell r="A9194">
            <v>39600</v>
          </cell>
        </row>
        <row r="9195">
          <cell r="A9195">
            <v>39600</v>
          </cell>
        </row>
        <row r="9196">
          <cell r="A9196">
            <v>39600</v>
          </cell>
        </row>
        <row r="9197">
          <cell r="A9197">
            <v>39600</v>
          </cell>
        </row>
        <row r="9198">
          <cell r="A9198">
            <v>39600</v>
          </cell>
        </row>
        <row r="9199">
          <cell r="A9199">
            <v>39600</v>
          </cell>
        </row>
        <row r="9200">
          <cell r="A9200">
            <v>39600</v>
          </cell>
        </row>
        <row r="9201">
          <cell r="A9201">
            <v>39600</v>
          </cell>
        </row>
        <row r="9202">
          <cell r="A9202">
            <v>39600</v>
          </cell>
        </row>
        <row r="9203">
          <cell r="A9203">
            <v>39600</v>
          </cell>
        </row>
        <row r="9204">
          <cell r="A9204">
            <v>39600</v>
          </cell>
        </row>
        <row r="9205">
          <cell r="A9205">
            <v>39600</v>
          </cell>
        </row>
        <row r="9206">
          <cell r="A9206">
            <v>39600</v>
          </cell>
        </row>
        <row r="9207">
          <cell r="A9207">
            <v>39600</v>
          </cell>
        </row>
        <row r="9208">
          <cell r="A9208">
            <v>39600</v>
          </cell>
        </row>
        <row r="9209">
          <cell r="A9209">
            <v>39600</v>
          </cell>
        </row>
        <row r="9210">
          <cell r="A9210">
            <v>39600</v>
          </cell>
        </row>
        <row r="9211">
          <cell r="A9211">
            <v>39600</v>
          </cell>
        </row>
        <row r="9212">
          <cell r="A9212">
            <v>39600</v>
          </cell>
        </row>
        <row r="9213">
          <cell r="A9213">
            <v>39600</v>
          </cell>
        </row>
        <row r="9214">
          <cell r="A9214">
            <v>39600</v>
          </cell>
        </row>
        <row r="9215">
          <cell r="A9215">
            <v>39600</v>
          </cell>
        </row>
        <row r="9216">
          <cell r="A9216">
            <v>39600</v>
          </cell>
        </row>
        <row r="9217">
          <cell r="A9217">
            <v>39600</v>
          </cell>
        </row>
        <row r="9218">
          <cell r="A9218">
            <v>39600</v>
          </cell>
        </row>
        <row r="9219">
          <cell r="A9219">
            <v>39600</v>
          </cell>
        </row>
        <row r="9220">
          <cell r="A9220">
            <v>39600</v>
          </cell>
        </row>
        <row r="9221">
          <cell r="A9221">
            <v>39600</v>
          </cell>
        </row>
        <row r="9222">
          <cell r="A9222">
            <v>39600</v>
          </cell>
        </row>
        <row r="9223">
          <cell r="A9223">
            <v>39600</v>
          </cell>
        </row>
        <row r="9224">
          <cell r="A9224">
            <v>39600</v>
          </cell>
        </row>
        <row r="9225">
          <cell r="A9225">
            <v>39600</v>
          </cell>
        </row>
        <row r="9226">
          <cell r="A9226">
            <v>39600</v>
          </cell>
        </row>
        <row r="9227">
          <cell r="A9227">
            <v>39600</v>
          </cell>
        </row>
        <row r="9228">
          <cell r="A9228">
            <v>39600</v>
          </cell>
        </row>
        <row r="9229">
          <cell r="A9229">
            <v>39600</v>
          </cell>
        </row>
        <row r="9230">
          <cell r="A9230">
            <v>39600</v>
          </cell>
        </row>
        <row r="9231">
          <cell r="A9231">
            <v>39600</v>
          </cell>
        </row>
        <row r="9232">
          <cell r="A9232">
            <v>39600</v>
          </cell>
        </row>
        <row r="9233">
          <cell r="A9233">
            <v>39600</v>
          </cell>
        </row>
        <row r="9234">
          <cell r="A9234">
            <v>39600</v>
          </cell>
        </row>
        <row r="9235">
          <cell r="A9235">
            <v>39600</v>
          </cell>
        </row>
        <row r="9236">
          <cell r="A9236">
            <v>39600</v>
          </cell>
        </row>
        <row r="9237">
          <cell r="A9237">
            <v>39600</v>
          </cell>
        </row>
        <row r="9238">
          <cell r="A9238">
            <v>39600</v>
          </cell>
        </row>
        <row r="9239">
          <cell r="A9239">
            <v>39600</v>
          </cell>
        </row>
        <row r="9240">
          <cell r="A9240">
            <v>39600</v>
          </cell>
        </row>
        <row r="9241">
          <cell r="A9241">
            <v>39600</v>
          </cell>
        </row>
        <row r="9242">
          <cell r="A9242">
            <v>39600</v>
          </cell>
        </row>
        <row r="9243">
          <cell r="A9243">
            <v>39600</v>
          </cell>
        </row>
        <row r="9244">
          <cell r="A9244">
            <v>39600</v>
          </cell>
        </row>
        <row r="9245">
          <cell r="A9245">
            <v>39600</v>
          </cell>
        </row>
        <row r="9246">
          <cell r="A9246">
            <v>39600</v>
          </cell>
        </row>
        <row r="9247">
          <cell r="A9247">
            <v>39600</v>
          </cell>
        </row>
        <row r="9248">
          <cell r="A9248">
            <v>39600</v>
          </cell>
        </row>
        <row r="9249">
          <cell r="A9249">
            <v>39600</v>
          </cell>
        </row>
        <row r="9250">
          <cell r="A9250">
            <v>39600</v>
          </cell>
        </row>
        <row r="9251">
          <cell r="A9251">
            <v>39600</v>
          </cell>
        </row>
        <row r="9252">
          <cell r="A9252">
            <v>39600</v>
          </cell>
        </row>
        <row r="9253">
          <cell r="A9253">
            <v>39600</v>
          </cell>
        </row>
        <row r="9254">
          <cell r="A9254">
            <v>39600</v>
          </cell>
        </row>
        <row r="9255">
          <cell r="A9255">
            <v>39600</v>
          </cell>
        </row>
        <row r="9256">
          <cell r="A9256">
            <v>39600</v>
          </cell>
        </row>
        <row r="9257">
          <cell r="A9257">
            <v>39600</v>
          </cell>
        </row>
        <row r="9258">
          <cell r="A9258">
            <v>39600</v>
          </cell>
        </row>
        <row r="9259">
          <cell r="A9259">
            <v>39600</v>
          </cell>
        </row>
        <row r="9260">
          <cell r="A9260">
            <v>39600</v>
          </cell>
        </row>
        <row r="9261">
          <cell r="A9261">
            <v>39600</v>
          </cell>
        </row>
        <row r="9262">
          <cell r="A9262">
            <v>39600</v>
          </cell>
        </row>
        <row r="9263">
          <cell r="A9263">
            <v>39600</v>
          </cell>
        </row>
        <row r="9264">
          <cell r="A9264">
            <v>39600</v>
          </cell>
        </row>
        <row r="9265">
          <cell r="A9265">
            <v>39600</v>
          </cell>
        </row>
        <row r="9266">
          <cell r="A9266">
            <v>39600</v>
          </cell>
        </row>
        <row r="9267">
          <cell r="A9267">
            <v>39600</v>
          </cell>
        </row>
        <row r="9268">
          <cell r="A9268">
            <v>39600</v>
          </cell>
        </row>
        <row r="9269">
          <cell r="A9269">
            <v>39600</v>
          </cell>
        </row>
        <row r="9270">
          <cell r="A9270">
            <v>39600</v>
          </cell>
        </row>
        <row r="9271">
          <cell r="A9271">
            <v>39600</v>
          </cell>
        </row>
        <row r="9272">
          <cell r="A9272">
            <v>39600</v>
          </cell>
        </row>
        <row r="9273">
          <cell r="A9273">
            <v>39600</v>
          </cell>
        </row>
        <row r="9274">
          <cell r="A9274">
            <v>39600</v>
          </cell>
        </row>
        <row r="9275">
          <cell r="A9275">
            <v>39600</v>
          </cell>
        </row>
        <row r="9276">
          <cell r="A9276">
            <v>39600</v>
          </cell>
        </row>
        <row r="9277">
          <cell r="A9277">
            <v>39600</v>
          </cell>
        </row>
        <row r="9278">
          <cell r="A9278">
            <v>39600</v>
          </cell>
        </row>
        <row r="9279">
          <cell r="A9279">
            <v>39600</v>
          </cell>
        </row>
        <row r="9280">
          <cell r="A9280">
            <v>39600</v>
          </cell>
        </row>
        <row r="9281">
          <cell r="A9281">
            <v>39600</v>
          </cell>
        </row>
        <row r="9282">
          <cell r="A9282">
            <v>39600</v>
          </cell>
        </row>
        <row r="9283">
          <cell r="A9283">
            <v>39600</v>
          </cell>
        </row>
        <row r="9284">
          <cell r="A9284">
            <v>39600</v>
          </cell>
        </row>
        <row r="9285">
          <cell r="A9285">
            <v>39600</v>
          </cell>
        </row>
        <row r="9286">
          <cell r="A9286">
            <v>39600</v>
          </cell>
        </row>
        <row r="9287">
          <cell r="A9287">
            <v>39600</v>
          </cell>
        </row>
        <row r="9288">
          <cell r="A9288">
            <v>39600</v>
          </cell>
        </row>
        <row r="9289">
          <cell r="A9289">
            <v>39600</v>
          </cell>
        </row>
        <row r="9290">
          <cell r="A9290">
            <v>39600</v>
          </cell>
        </row>
        <row r="9291">
          <cell r="A9291">
            <v>39600</v>
          </cell>
        </row>
        <row r="9292">
          <cell r="A9292">
            <v>39600</v>
          </cell>
        </row>
        <row r="9293">
          <cell r="A9293">
            <v>39600</v>
          </cell>
        </row>
        <row r="9294">
          <cell r="A9294">
            <v>39630</v>
          </cell>
        </row>
        <row r="9295">
          <cell r="A9295">
            <v>39630</v>
          </cell>
        </row>
        <row r="9296">
          <cell r="A9296">
            <v>39630</v>
          </cell>
        </row>
        <row r="9297">
          <cell r="A9297">
            <v>39630</v>
          </cell>
        </row>
        <row r="9298">
          <cell r="A9298">
            <v>39630</v>
          </cell>
        </row>
        <row r="9299">
          <cell r="A9299">
            <v>39630</v>
          </cell>
        </row>
        <row r="9300">
          <cell r="A9300">
            <v>39630</v>
          </cell>
        </row>
        <row r="9301">
          <cell r="A9301">
            <v>39630</v>
          </cell>
        </row>
        <row r="9302">
          <cell r="A9302">
            <v>39630</v>
          </cell>
        </row>
        <row r="9303">
          <cell r="A9303">
            <v>39630</v>
          </cell>
        </row>
        <row r="9304">
          <cell r="A9304">
            <v>39630</v>
          </cell>
        </row>
        <row r="9305">
          <cell r="A9305">
            <v>39630</v>
          </cell>
        </row>
        <row r="9306">
          <cell r="A9306">
            <v>39630</v>
          </cell>
        </row>
        <row r="9307">
          <cell r="A9307">
            <v>39630</v>
          </cell>
        </row>
        <row r="9308">
          <cell r="A9308">
            <v>39630</v>
          </cell>
        </row>
        <row r="9309">
          <cell r="A9309">
            <v>39630</v>
          </cell>
        </row>
        <row r="9310">
          <cell r="A9310">
            <v>39630</v>
          </cell>
        </row>
        <row r="9311">
          <cell r="A9311">
            <v>39630</v>
          </cell>
        </row>
        <row r="9312">
          <cell r="A9312">
            <v>39630</v>
          </cell>
        </row>
        <row r="9313">
          <cell r="A9313">
            <v>39630</v>
          </cell>
        </row>
        <row r="9314">
          <cell r="A9314">
            <v>39630</v>
          </cell>
        </row>
        <row r="9315">
          <cell r="A9315">
            <v>39630</v>
          </cell>
        </row>
        <row r="9316">
          <cell r="A9316">
            <v>39630</v>
          </cell>
        </row>
        <row r="9317">
          <cell r="A9317">
            <v>39630</v>
          </cell>
        </row>
        <row r="9318">
          <cell r="A9318">
            <v>39630</v>
          </cell>
        </row>
        <row r="9319">
          <cell r="A9319">
            <v>39630</v>
          </cell>
        </row>
        <row r="9320">
          <cell r="A9320">
            <v>39630</v>
          </cell>
        </row>
        <row r="9321">
          <cell r="A9321">
            <v>39630</v>
          </cell>
        </row>
        <row r="9322">
          <cell r="A9322">
            <v>39630</v>
          </cell>
        </row>
        <row r="9323">
          <cell r="A9323">
            <v>39630</v>
          </cell>
        </row>
        <row r="9324">
          <cell r="A9324">
            <v>39630</v>
          </cell>
        </row>
        <row r="9325">
          <cell r="A9325">
            <v>39630</v>
          </cell>
        </row>
        <row r="9326">
          <cell r="A9326">
            <v>39630</v>
          </cell>
        </row>
        <row r="9327">
          <cell r="A9327">
            <v>39630</v>
          </cell>
        </row>
        <row r="9328">
          <cell r="A9328">
            <v>39630</v>
          </cell>
        </row>
        <row r="9329">
          <cell r="A9329">
            <v>39630</v>
          </cell>
        </row>
        <row r="9330">
          <cell r="A9330">
            <v>39630</v>
          </cell>
        </row>
        <row r="9331">
          <cell r="A9331">
            <v>39630</v>
          </cell>
        </row>
        <row r="9332">
          <cell r="A9332">
            <v>39630</v>
          </cell>
        </row>
        <row r="9333">
          <cell r="A9333">
            <v>39630</v>
          </cell>
        </row>
        <row r="9334">
          <cell r="A9334">
            <v>39630</v>
          </cell>
        </row>
        <row r="9335">
          <cell r="A9335">
            <v>39630</v>
          </cell>
        </row>
        <row r="9336">
          <cell r="A9336">
            <v>39630</v>
          </cell>
        </row>
        <row r="9337">
          <cell r="A9337">
            <v>39630</v>
          </cell>
        </row>
        <row r="9338">
          <cell r="A9338">
            <v>39630</v>
          </cell>
        </row>
        <row r="9339">
          <cell r="A9339">
            <v>39630</v>
          </cell>
        </row>
        <row r="9340">
          <cell r="A9340">
            <v>39630</v>
          </cell>
        </row>
        <row r="9341">
          <cell r="A9341">
            <v>39630</v>
          </cell>
        </row>
        <row r="9342">
          <cell r="A9342">
            <v>39630</v>
          </cell>
        </row>
        <row r="9343">
          <cell r="A9343">
            <v>39630</v>
          </cell>
        </row>
        <row r="9344">
          <cell r="A9344">
            <v>39630</v>
          </cell>
        </row>
        <row r="9345">
          <cell r="A9345">
            <v>39630</v>
          </cell>
        </row>
        <row r="9346">
          <cell r="A9346">
            <v>39630</v>
          </cell>
        </row>
        <row r="9347">
          <cell r="A9347">
            <v>39630</v>
          </cell>
        </row>
        <row r="9348">
          <cell r="A9348">
            <v>39630</v>
          </cell>
        </row>
        <row r="9349">
          <cell r="A9349">
            <v>39630</v>
          </cell>
        </row>
        <row r="9350">
          <cell r="A9350">
            <v>39630</v>
          </cell>
        </row>
        <row r="9351">
          <cell r="A9351">
            <v>39630</v>
          </cell>
        </row>
        <row r="9352">
          <cell r="A9352">
            <v>39630</v>
          </cell>
        </row>
        <row r="9353">
          <cell r="A9353">
            <v>39630</v>
          </cell>
        </row>
        <row r="9354">
          <cell r="A9354">
            <v>39630</v>
          </cell>
        </row>
        <row r="9355">
          <cell r="A9355">
            <v>39630</v>
          </cell>
        </row>
        <row r="9356">
          <cell r="A9356">
            <v>39630</v>
          </cell>
        </row>
        <row r="9357">
          <cell r="A9357">
            <v>39630</v>
          </cell>
        </row>
        <row r="9358">
          <cell r="A9358">
            <v>39630</v>
          </cell>
        </row>
        <row r="9359">
          <cell r="A9359">
            <v>39630</v>
          </cell>
        </row>
        <row r="9360">
          <cell r="A9360">
            <v>39630</v>
          </cell>
        </row>
        <row r="9361">
          <cell r="A9361">
            <v>39630</v>
          </cell>
        </row>
        <row r="9362">
          <cell r="A9362">
            <v>39630</v>
          </cell>
        </row>
        <row r="9363">
          <cell r="A9363">
            <v>39630</v>
          </cell>
        </row>
        <row r="9364">
          <cell r="A9364">
            <v>39630</v>
          </cell>
        </row>
        <row r="9365">
          <cell r="A9365">
            <v>39630</v>
          </cell>
        </row>
        <row r="9366">
          <cell r="A9366">
            <v>39630</v>
          </cell>
        </row>
        <row r="9367">
          <cell r="A9367">
            <v>39630</v>
          </cell>
        </row>
        <row r="9368">
          <cell r="A9368">
            <v>39630</v>
          </cell>
        </row>
        <row r="9369">
          <cell r="A9369">
            <v>39630</v>
          </cell>
        </row>
        <row r="9370">
          <cell r="A9370">
            <v>39630</v>
          </cell>
        </row>
        <row r="9371">
          <cell r="A9371">
            <v>39630</v>
          </cell>
        </row>
        <row r="9372">
          <cell r="A9372">
            <v>39630</v>
          </cell>
        </row>
        <row r="9373">
          <cell r="A9373">
            <v>39630</v>
          </cell>
        </row>
        <row r="9374">
          <cell r="A9374">
            <v>39630</v>
          </cell>
        </row>
        <row r="9375">
          <cell r="A9375">
            <v>39630</v>
          </cell>
        </row>
        <row r="9376">
          <cell r="A9376">
            <v>39630</v>
          </cell>
        </row>
        <row r="9377">
          <cell r="A9377">
            <v>39630</v>
          </cell>
        </row>
        <row r="9378">
          <cell r="A9378">
            <v>39630</v>
          </cell>
        </row>
        <row r="9379">
          <cell r="A9379">
            <v>39630</v>
          </cell>
        </row>
        <row r="9380">
          <cell r="A9380">
            <v>39630</v>
          </cell>
        </row>
        <row r="9381">
          <cell r="A9381">
            <v>39630</v>
          </cell>
        </row>
        <row r="9382">
          <cell r="A9382">
            <v>39630</v>
          </cell>
        </row>
        <row r="9383">
          <cell r="A9383">
            <v>39630</v>
          </cell>
        </row>
        <row r="9384">
          <cell r="A9384">
            <v>39630</v>
          </cell>
        </row>
        <row r="9385">
          <cell r="A9385">
            <v>39630</v>
          </cell>
        </row>
        <row r="9386">
          <cell r="A9386">
            <v>39630</v>
          </cell>
        </row>
        <row r="9387">
          <cell r="A9387">
            <v>39630</v>
          </cell>
        </row>
        <row r="9388">
          <cell r="A9388">
            <v>39630</v>
          </cell>
        </row>
        <row r="9389">
          <cell r="A9389">
            <v>39630</v>
          </cell>
        </row>
        <row r="9390">
          <cell r="A9390">
            <v>39630</v>
          </cell>
        </row>
        <row r="9391">
          <cell r="A9391">
            <v>39630</v>
          </cell>
        </row>
        <row r="9392">
          <cell r="A9392">
            <v>39630</v>
          </cell>
        </row>
        <row r="9393">
          <cell r="A9393">
            <v>39630</v>
          </cell>
        </row>
        <row r="9394">
          <cell r="A9394">
            <v>39630</v>
          </cell>
        </row>
        <row r="9395">
          <cell r="A9395">
            <v>39630</v>
          </cell>
        </row>
        <row r="9396">
          <cell r="A9396">
            <v>39630</v>
          </cell>
        </row>
        <row r="9397">
          <cell r="A9397">
            <v>39630</v>
          </cell>
        </row>
        <row r="9398">
          <cell r="A9398">
            <v>39630</v>
          </cell>
        </row>
        <row r="9399">
          <cell r="A9399">
            <v>39630</v>
          </cell>
        </row>
        <row r="9400">
          <cell r="A9400">
            <v>39630</v>
          </cell>
        </row>
        <row r="9401">
          <cell r="A9401">
            <v>39630</v>
          </cell>
        </row>
        <row r="9402">
          <cell r="A9402">
            <v>39630</v>
          </cell>
        </row>
        <row r="9403">
          <cell r="A9403">
            <v>39630</v>
          </cell>
        </row>
        <row r="9404">
          <cell r="A9404">
            <v>39630</v>
          </cell>
        </row>
        <row r="9405">
          <cell r="A9405">
            <v>39630</v>
          </cell>
        </row>
        <row r="9406">
          <cell r="A9406">
            <v>39630</v>
          </cell>
        </row>
        <row r="9407">
          <cell r="A9407">
            <v>39630</v>
          </cell>
        </row>
        <row r="9408">
          <cell r="A9408">
            <v>39630</v>
          </cell>
        </row>
        <row r="9409">
          <cell r="A9409">
            <v>39630</v>
          </cell>
        </row>
        <row r="9410">
          <cell r="A9410">
            <v>39630</v>
          </cell>
        </row>
        <row r="9411">
          <cell r="A9411">
            <v>39630</v>
          </cell>
        </row>
        <row r="9412">
          <cell r="A9412">
            <v>39630</v>
          </cell>
        </row>
        <row r="9413">
          <cell r="A9413">
            <v>39630</v>
          </cell>
        </row>
        <row r="9414">
          <cell r="A9414">
            <v>39630</v>
          </cell>
        </row>
        <row r="9415">
          <cell r="A9415">
            <v>39630</v>
          </cell>
        </row>
        <row r="9416">
          <cell r="A9416">
            <v>39630</v>
          </cell>
        </row>
        <row r="9417">
          <cell r="A9417">
            <v>39630</v>
          </cell>
        </row>
        <row r="9418">
          <cell r="A9418">
            <v>39630</v>
          </cell>
        </row>
        <row r="9419">
          <cell r="A9419">
            <v>39630</v>
          </cell>
        </row>
        <row r="9420">
          <cell r="A9420">
            <v>39630</v>
          </cell>
        </row>
        <row r="9421">
          <cell r="A9421">
            <v>39630</v>
          </cell>
        </row>
        <row r="9422">
          <cell r="A9422">
            <v>39630</v>
          </cell>
        </row>
        <row r="9423">
          <cell r="A9423">
            <v>39630</v>
          </cell>
        </row>
        <row r="9424">
          <cell r="A9424">
            <v>39630</v>
          </cell>
        </row>
        <row r="9425">
          <cell r="A9425">
            <v>39630</v>
          </cell>
        </row>
        <row r="9426">
          <cell r="A9426">
            <v>39630</v>
          </cell>
        </row>
        <row r="9427">
          <cell r="A9427">
            <v>39630</v>
          </cell>
        </row>
        <row r="9428">
          <cell r="A9428">
            <v>39630</v>
          </cell>
        </row>
        <row r="9429">
          <cell r="A9429">
            <v>39630</v>
          </cell>
        </row>
        <row r="9430">
          <cell r="A9430">
            <v>39630</v>
          </cell>
        </row>
        <row r="9431">
          <cell r="A9431">
            <v>39630</v>
          </cell>
        </row>
        <row r="9432">
          <cell r="A9432">
            <v>39630</v>
          </cell>
        </row>
        <row r="9433">
          <cell r="A9433">
            <v>39630</v>
          </cell>
        </row>
        <row r="9434">
          <cell r="A9434">
            <v>39630</v>
          </cell>
        </row>
        <row r="9435">
          <cell r="A9435">
            <v>39630</v>
          </cell>
        </row>
        <row r="9436">
          <cell r="A9436">
            <v>39630</v>
          </cell>
        </row>
        <row r="9437">
          <cell r="A9437">
            <v>39630</v>
          </cell>
        </row>
        <row r="9438">
          <cell r="A9438">
            <v>39630</v>
          </cell>
        </row>
        <row r="9439">
          <cell r="A9439">
            <v>39630</v>
          </cell>
        </row>
        <row r="9440">
          <cell r="A9440">
            <v>39630</v>
          </cell>
        </row>
        <row r="9441">
          <cell r="A9441">
            <v>39630</v>
          </cell>
        </row>
        <row r="9442">
          <cell r="A9442">
            <v>39630</v>
          </cell>
        </row>
        <row r="9443">
          <cell r="A9443">
            <v>39630</v>
          </cell>
        </row>
        <row r="9444">
          <cell r="A9444">
            <v>39630</v>
          </cell>
        </row>
        <row r="9445">
          <cell r="A9445">
            <v>39630</v>
          </cell>
        </row>
        <row r="9446">
          <cell r="A9446">
            <v>39630</v>
          </cell>
        </row>
        <row r="9447">
          <cell r="A9447">
            <v>39630</v>
          </cell>
        </row>
        <row r="9448">
          <cell r="A9448">
            <v>39630</v>
          </cell>
        </row>
        <row r="9449">
          <cell r="A9449">
            <v>39630</v>
          </cell>
        </row>
        <row r="9450">
          <cell r="A9450">
            <v>39630</v>
          </cell>
        </row>
        <row r="9451">
          <cell r="A9451">
            <v>39630</v>
          </cell>
        </row>
        <row r="9452">
          <cell r="A9452">
            <v>39630</v>
          </cell>
        </row>
        <row r="9453">
          <cell r="A9453">
            <v>39630</v>
          </cell>
        </row>
        <row r="9454">
          <cell r="A9454">
            <v>39630</v>
          </cell>
        </row>
        <row r="9455">
          <cell r="A9455">
            <v>39630</v>
          </cell>
        </row>
        <row r="9456">
          <cell r="A9456">
            <v>39630</v>
          </cell>
        </row>
        <row r="9457">
          <cell r="A9457">
            <v>39630</v>
          </cell>
        </row>
        <row r="9458">
          <cell r="A9458">
            <v>39630</v>
          </cell>
        </row>
        <row r="9459">
          <cell r="A9459">
            <v>39630</v>
          </cell>
        </row>
        <row r="9460">
          <cell r="A9460">
            <v>39630</v>
          </cell>
        </row>
        <row r="9461">
          <cell r="A9461">
            <v>39630</v>
          </cell>
        </row>
        <row r="9462">
          <cell r="A9462">
            <v>39630</v>
          </cell>
        </row>
        <row r="9463">
          <cell r="A9463">
            <v>39630</v>
          </cell>
        </row>
        <row r="9464">
          <cell r="A9464">
            <v>39630</v>
          </cell>
        </row>
        <row r="9465">
          <cell r="A9465">
            <v>39630</v>
          </cell>
        </row>
        <row r="9466">
          <cell r="A9466">
            <v>39630</v>
          </cell>
        </row>
        <row r="9467">
          <cell r="A9467">
            <v>39630</v>
          </cell>
        </row>
        <row r="9468">
          <cell r="A9468">
            <v>39630</v>
          </cell>
        </row>
        <row r="9469">
          <cell r="A9469">
            <v>39630</v>
          </cell>
        </row>
        <row r="9470">
          <cell r="A9470">
            <v>39630</v>
          </cell>
        </row>
        <row r="9471">
          <cell r="A9471">
            <v>39630</v>
          </cell>
        </row>
        <row r="9472">
          <cell r="A9472">
            <v>39630</v>
          </cell>
        </row>
        <row r="9473">
          <cell r="A9473">
            <v>39630</v>
          </cell>
        </row>
        <row r="9474">
          <cell r="A9474">
            <v>39630</v>
          </cell>
        </row>
        <row r="9475">
          <cell r="A9475">
            <v>39630</v>
          </cell>
        </row>
        <row r="9476">
          <cell r="A9476">
            <v>39630</v>
          </cell>
        </row>
        <row r="9477">
          <cell r="A9477">
            <v>39630</v>
          </cell>
        </row>
        <row r="9478">
          <cell r="A9478">
            <v>39630</v>
          </cell>
        </row>
        <row r="9479">
          <cell r="A9479">
            <v>39630</v>
          </cell>
        </row>
        <row r="9480">
          <cell r="A9480">
            <v>39630</v>
          </cell>
        </row>
        <row r="9481">
          <cell r="A9481">
            <v>39630</v>
          </cell>
        </row>
        <row r="9482">
          <cell r="A9482">
            <v>39630</v>
          </cell>
        </row>
        <row r="9483">
          <cell r="A9483">
            <v>39630</v>
          </cell>
        </row>
        <row r="9484">
          <cell r="A9484">
            <v>39630</v>
          </cell>
        </row>
        <row r="9485">
          <cell r="A9485">
            <v>39630</v>
          </cell>
        </row>
        <row r="9486">
          <cell r="A9486">
            <v>39630</v>
          </cell>
        </row>
        <row r="9487">
          <cell r="A9487">
            <v>39630</v>
          </cell>
        </row>
        <row r="9488">
          <cell r="A9488">
            <v>39630</v>
          </cell>
        </row>
        <row r="9489">
          <cell r="A9489">
            <v>39630</v>
          </cell>
        </row>
        <row r="9490">
          <cell r="A9490">
            <v>39630</v>
          </cell>
        </row>
        <row r="9491">
          <cell r="A9491">
            <v>39630</v>
          </cell>
        </row>
        <row r="9492">
          <cell r="A9492">
            <v>39630</v>
          </cell>
        </row>
        <row r="9493">
          <cell r="A9493">
            <v>39630</v>
          </cell>
        </row>
        <row r="9494">
          <cell r="A9494">
            <v>39630</v>
          </cell>
        </row>
        <row r="9495">
          <cell r="A9495">
            <v>39630</v>
          </cell>
        </row>
        <row r="9496">
          <cell r="A9496">
            <v>39630</v>
          </cell>
        </row>
        <row r="9497">
          <cell r="A9497">
            <v>39630</v>
          </cell>
        </row>
        <row r="9498">
          <cell r="A9498">
            <v>39630</v>
          </cell>
        </row>
        <row r="9499">
          <cell r="A9499">
            <v>39630</v>
          </cell>
        </row>
        <row r="9500">
          <cell r="A9500">
            <v>39630</v>
          </cell>
        </row>
        <row r="9501">
          <cell r="A9501">
            <v>39630</v>
          </cell>
        </row>
        <row r="9502">
          <cell r="A9502">
            <v>39630</v>
          </cell>
        </row>
        <row r="9503">
          <cell r="A9503">
            <v>39630</v>
          </cell>
        </row>
        <row r="9504">
          <cell r="A9504">
            <v>39630</v>
          </cell>
        </row>
        <row r="9505">
          <cell r="A9505">
            <v>39630</v>
          </cell>
        </row>
        <row r="9506">
          <cell r="A9506">
            <v>39630</v>
          </cell>
        </row>
        <row r="9507">
          <cell r="A9507">
            <v>39630</v>
          </cell>
        </row>
        <row r="9508">
          <cell r="A9508">
            <v>39630</v>
          </cell>
        </row>
        <row r="9509">
          <cell r="A9509">
            <v>39630</v>
          </cell>
        </row>
        <row r="9510">
          <cell r="A9510">
            <v>39630</v>
          </cell>
        </row>
        <row r="9511">
          <cell r="A9511">
            <v>39630</v>
          </cell>
        </row>
        <row r="9512">
          <cell r="A9512">
            <v>39630</v>
          </cell>
        </row>
        <row r="9513">
          <cell r="A9513">
            <v>39630</v>
          </cell>
        </row>
        <row r="9514">
          <cell r="A9514">
            <v>39630</v>
          </cell>
        </row>
        <row r="9515">
          <cell r="A9515">
            <v>39630</v>
          </cell>
        </row>
        <row r="9516">
          <cell r="A9516">
            <v>39630</v>
          </cell>
        </row>
        <row r="9517">
          <cell r="A9517">
            <v>39630</v>
          </cell>
        </row>
        <row r="9518">
          <cell r="A9518">
            <v>39630</v>
          </cell>
        </row>
        <row r="9519">
          <cell r="A9519">
            <v>39630</v>
          </cell>
        </row>
        <row r="9520">
          <cell r="A9520">
            <v>39630</v>
          </cell>
        </row>
        <row r="9521">
          <cell r="A9521">
            <v>39630</v>
          </cell>
        </row>
        <row r="9522">
          <cell r="A9522">
            <v>39630</v>
          </cell>
        </row>
        <row r="9523">
          <cell r="A9523">
            <v>39630</v>
          </cell>
        </row>
        <row r="9524">
          <cell r="A9524">
            <v>39630</v>
          </cell>
        </row>
        <row r="9525">
          <cell r="A9525">
            <v>39630</v>
          </cell>
        </row>
        <row r="9526">
          <cell r="A9526">
            <v>39630</v>
          </cell>
        </row>
        <row r="9527">
          <cell r="A9527">
            <v>39630</v>
          </cell>
        </row>
        <row r="9528">
          <cell r="A9528">
            <v>39630</v>
          </cell>
        </row>
        <row r="9529">
          <cell r="A9529">
            <v>39630</v>
          </cell>
        </row>
        <row r="9530">
          <cell r="A9530">
            <v>39630</v>
          </cell>
        </row>
        <row r="9531">
          <cell r="A9531">
            <v>39630</v>
          </cell>
        </row>
        <row r="9532">
          <cell r="A9532">
            <v>39630</v>
          </cell>
        </row>
        <row r="9533">
          <cell r="A9533">
            <v>39630</v>
          </cell>
        </row>
        <row r="9534">
          <cell r="A9534">
            <v>39630</v>
          </cell>
        </row>
        <row r="9535">
          <cell r="A9535">
            <v>39630</v>
          </cell>
        </row>
        <row r="9536">
          <cell r="A9536">
            <v>39630</v>
          </cell>
        </row>
        <row r="9537">
          <cell r="A9537">
            <v>39630</v>
          </cell>
        </row>
        <row r="9538">
          <cell r="A9538">
            <v>39630</v>
          </cell>
        </row>
        <row r="9539">
          <cell r="A9539">
            <v>39630</v>
          </cell>
        </row>
        <row r="9540">
          <cell r="A9540">
            <v>39630</v>
          </cell>
        </row>
        <row r="9541">
          <cell r="A9541">
            <v>39630</v>
          </cell>
        </row>
        <row r="9542">
          <cell r="A9542">
            <v>39630</v>
          </cell>
        </row>
        <row r="9543">
          <cell r="A9543">
            <v>39630</v>
          </cell>
        </row>
        <row r="9544">
          <cell r="A9544">
            <v>39630</v>
          </cell>
        </row>
        <row r="9545">
          <cell r="A9545">
            <v>39630</v>
          </cell>
        </row>
        <row r="9546">
          <cell r="A9546">
            <v>39630</v>
          </cell>
        </row>
        <row r="9547">
          <cell r="A9547">
            <v>39630</v>
          </cell>
        </row>
        <row r="9548">
          <cell r="A9548">
            <v>39630</v>
          </cell>
        </row>
        <row r="9549">
          <cell r="A9549">
            <v>39630</v>
          </cell>
        </row>
        <row r="9550">
          <cell r="A9550">
            <v>39630</v>
          </cell>
        </row>
        <row r="9551">
          <cell r="A9551">
            <v>39630</v>
          </cell>
        </row>
        <row r="9552">
          <cell r="A9552">
            <v>39630</v>
          </cell>
        </row>
        <row r="9553">
          <cell r="A9553">
            <v>39630</v>
          </cell>
        </row>
        <row r="9554">
          <cell r="A9554">
            <v>39630</v>
          </cell>
        </row>
        <row r="9555">
          <cell r="A9555">
            <v>39630</v>
          </cell>
        </row>
        <row r="9556">
          <cell r="A9556">
            <v>39630</v>
          </cell>
        </row>
        <row r="9557">
          <cell r="A9557">
            <v>39630</v>
          </cell>
        </row>
        <row r="9558">
          <cell r="A9558">
            <v>39630</v>
          </cell>
        </row>
        <row r="9559">
          <cell r="A9559">
            <v>39630</v>
          </cell>
        </row>
        <row r="9560">
          <cell r="A9560">
            <v>39630</v>
          </cell>
        </row>
        <row r="9561">
          <cell r="A9561">
            <v>39630</v>
          </cell>
        </row>
        <row r="9562">
          <cell r="A9562">
            <v>39630</v>
          </cell>
        </row>
        <row r="9563">
          <cell r="A9563">
            <v>39630</v>
          </cell>
        </row>
        <row r="9564">
          <cell r="A9564">
            <v>39630</v>
          </cell>
        </row>
        <row r="9565">
          <cell r="A9565">
            <v>39630</v>
          </cell>
        </row>
        <row r="9566">
          <cell r="A9566">
            <v>39630</v>
          </cell>
        </row>
        <row r="9567">
          <cell r="A9567">
            <v>39630</v>
          </cell>
        </row>
        <row r="9568">
          <cell r="A9568">
            <v>39630</v>
          </cell>
        </row>
        <row r="9569">
          <cell r="A9569">
            <v>39630</v>
          </cell>
        </row>
        <row r="9570">
          <cell r="A9570">
            <v>39630</v>
          </cell>
        </row>
        <row r="9571">
          <cell r="A9571">
            <v>39630</v>
          </cell>
        </row>
        <row r="9572">
          <cell r="A9572">
            <v>39630</v>
          </cell>
        </row>
        <row r="9573">
          <cell r="A9573">
            <v>39630</v>
          </cell>
        </row>
        <row r="9574">
          <cell r="A9574">
            <v>39630</v>
          </cell>
        </row>
        <row r="9575">
          <cell r="A9575">
            <v>39630</v>
          </cell>
        </row>
        <row r="9576">
          <cell r="A9576">
            <v>39630</v>
          </cell>
        </row>
        <row r="9577">
          <cell r="A9577">
            <v>39630</v>
          </cell>
        </row>
        <row r="9578">
          <cell r="A9578">
            <v>39630</v>
          </cell>
        </row>
        <row r="9579">
          <cell r="A9579">
            <v>39630</v>
          </cell>
        </row>
        <row r="9580">
          <cell r="A9580">
            <v>39630</v>
          </cell>
        </row>
        <row r="9581">
          <cell r="A9581">
            <v>39630</v>
          </cell>
        </row>
        <row r="9582">
          <cell r="A9582">
            <v>39630</v>
          </cell>
        </row>
        <row r="9583">
          <cell r="A9583">
            <v>39630</v>
          </cell>
        </row>
        <row r="9584">
          <cell r="A9584">
            <v>39630</v>
          </cell>
        </row>
        <row r="9585">
          <cell r="A9585">
            <v>39630</v>
          </cell>
        </row>
        <row r="9586">
          <cell r="A9586">
            <v>39661</v>
          </cell>
        </row>
        <row r="9587">
          <cell r="A9587">
            <v>39661</v>
          </cell>
        </row>
        <row r="9588">
          <cell r="A9588">
            <v>39661</v>
          </cell>
        </row>
        <row r="9589">
          <cell r="A9589">
            <v>39661</v>
          </cell>
        </row>
        <row r="9590">
          <cell r="A9590">
            <v>39661</v>
          </cell>
        </row>
        <row r="9591">
          <cell r="A9591">
            <v>39661</v>
          </cell>
        </row>
        <row r="9592">
          <cell r="A9592">
            <v>39661</v>
          </cell>
        </row>
        <row r="9593">
          <cell r="A9593">
            <v>39661</v>
          </cell>
        </row>
        <row r="9594">
          <cell r="A9594">
            <v>39661</v>
          </cell>
        </row>
        <row r="9595">
          <cell r="A9595">
            <v>39661</v>
          </cell>
        </row>
        <row r="9596">
          <cell r="A9596">
            <v>39661</v>
          </cell>
        </row>
        <row r="9597">
          <cell r="A9597">
            <v>39661</v>
          </cell>
        </row>
        <row r="9598">
          <cell r="A9598">
            <v>39661</v>
          </cell>
        </row>
        <row r="9599">
          <cell r="A9599">
            <v>39661</v>
          </cell>
        </row>
        <row r="9600">
          <cell r="A9600">
            <v>39661</v>
          </cell>
        </row>
        <row r="9601">
          <cell r="A9601">
            <v>39661</v>
          </cell>
        </row>
        <row r="9602">
          <cell r="A9602">
            <v>39661</v>
          </cell>
        </row>
        <row r="9603">
          <cell r="A9603">
            <v>39661</v>
          </cell>
        </row>
        <row r="9604">
          <cell r="A9604">
            <v>39661</v>
          </cell>
        </row>
        <row r="9605">
          <cell r="A9605">
            <v>39661</v>
          </cell>
        </row>
        <row r="9606">
          <cell r="A9606">
            <v>39661</v>
          </cell>
        </row>
        <row r="9607">
          <cell r="A9607">
            <v>39661</v>
          </cell>
        </row>
        <row r="9608">
          <cell r="A9608">
            <v>39661</v>
          </cell>
        </row>
        <row r="9609">
          <cell r="A9609">
            <v>39661</v>
          </cell>
        </row>
        <row r="9610">
          <cell r="A9610">
            <v>39661</v>
          </cell>
        </row>
        <row r="9611">
          <cell r="A9611">
            <v>39661</v>
          </cell>
        </row>
        <row r="9612">
          <cell r="A9612">
            <v>39661</v>
          </cell>
        </row>
        <row r="9613">
          <cell r="A9613">
            <v>39661</v>
          </cell>
        </row>
        <row r="9614">
          <cell r="A9614">
            <v>39661</v>
          </cell>
        </row>
        <row r="9615">
          <cell r="A9615">
            <v>39661</v>
          </cell>
        </row>
        <row r="9616">
          <cell r="A9616">
            <v>39661</v>
          </cell>
        </row>
        <row r="9617">
          <cell r="A9617">
            <v>39661</v>
          </cell>
        </row>
        <row r="9618">
          <cell r="A9618">
            <v>39661</v>
          </cell>
        </row>
        <row r="9619">
          <cell r="A9619">
            <v>39661</v>
          </cell>
        </row>
        <row r="9620">
          <cell r="A9620">
            <v>39661</v>
          </cell>
        </row>
        <row r="9621">
          <cell r="A9621">
            <v>39661</v>
          </cell>
        </row>
        <row r="9622">
          <cell r="A9622">
            <v>39661</v>
          </cell>
        </row>
        <row r="9623">
          <cell r="A9623">
            <v>39661</v>
          </cell>
        </row>
        <row r="9624">
          <cell r="A9624">
            <v>39661</v>
          </cell>
        </row>
        <row r="9625">
          <cell r="A9625">
            <v>39661</v>
          </cell>
        </row>
        <row r="9626">
          <cell r="A9626">
            <v>39661</v>
          </cell>
        </row>
        <row r="9627">
          <cell r="A9627">
            <v>39661</v>
          </cell>
        </row>
        <row r="9628">
          <cell r="A9628">
            <v>39661</v>
          </cell>
        </row>
        <row r="9629">
          <cell r="A9629">
            <v>39661</v>
          </cell>
        </row>
        <row r="9630">
          <cell r="A9630">
            <v>39661</v>
          </cell>
        </row>
        <row r="9631">
          <cell r="A9631">
            <v>39661</v>
          </cell>
        </row>
        <row r="9632">
          <cell r="A9632">
            <v>39661</v>
          </cell>
        </row>
        <row r="9633">
          <cell r="A9633">
            <v>39661</v>
          </cell>
        </row>
        <row r="9634">
          <cell r="A9634">
            <v>39661</v>
          </cell>
        </row>
        <row r="9635">
          <cell r="A9635">
            <v>39661</v>
          </cell>
        </row>
        <row r="9636">
          <cell r="A9636">
            <v>39661</v>
          </cell>
        </row>
        <row r="9637">
          <cell r="A9637">
            <v>39661</v>
          </cell>
        </row>
        <row r="9638">
          <cell r="A9638">
            <v>39661</v>
          </cell>
        </row>
        <row r="9639">
          <cell r="A9639">
            <v>39661</v>
          </cell>
        </row>
        <row r="9640">
          <cell r="A9640">
            <v>39661</v>
          </cell>
        </row>
        <row r="9641">
          <cell r="A9641">
            <v>39661</v>
          </cell>
        </row>
        <row r="9642">
          <cell r="A9642">
            <v>39661</v>
          </cell>
        </row>
        <row r="9643">
          <cell r="A9643">
            <v>39661</v>
          </cell>
        </row>
        <row r="9644">
          <cell r="A9644">
            <v>39661</v>
          </cell>
        </row>
        <row r="9645">
          <cell r="A9645">
            <v>39661</v>
          </cell>
        </row>
        <row r="9646">
          <cell r="A9646">
            <v>39661</v>
          </cell>
        </row>
        <row r="9647">
          <cell r="A9647">
            <v>39661</v>
          </cell>
        </row>
        <row r="9648">
          <cell r="A9648">
            <v>39661</v>
          </cell>
        </row>
        <row r="9649">
          <cell r="A9649">
            <v>39661</v>
          </cell>
        </row>
        <row r="9650">
          <cell r="A9650">
            <v>39661</v>
          </cell>
        </row>
        <row r="9651">
          <cell r="A9651">
            <v>39661</v>
          </cell>
        </row>
        <row r="9652">
          <cell r="A9652">
            <v>39661</v>
          </cell>
        </row>
        <row r="9653">
          <cell r="A9653">
            <v>39661</v>
          </cell>
        </row>
        <row r="9654">
          <cell r="A9654">
            <v>39661</v>
          </cell>
        </row>
        <row r="9655">
          <cell r="A9655">
            <v>39661</v>
          </cell>
        </row>
        <row r="9656">
          <cell r="A9656">
            <v>39661</v>
          </cell>
        </row>
        <row r="9657">
          <cell r="A9657">
            <v>39661</v>
          </cell>
        </row>
        <row r="9658">
          <cell r="A9658">
            <v>39661</v>
          </cell>
        </row>
        <row r="9659">
          <cell r="A9659">
            <v>39661</v>
          </cell>
        </row>
        <row r="9660">
          <cell r="A9660">
            <v>39661</v>
          </cell>
        </row>
        <row r="9661">
          <cell r="A9661">
            <v>39661</v>
          </cell>
        </row>
        <row r="9662">
          <cell r="A9662">
            <v>39661</v>
          </cell>
        </row>
        <row r="9663">
          <cell r="A9663">
            <v>39661</v>
          </cell>
        </row>
        <row r="9664">
          <cell r="A9664">
            <v>39661</v>
          </cell>
        </row>
        <row r="9665">
          <cell r="A9665">
            <v>39661</v>
          </cell>
        </row>
        <row r="9666">
          <cell r="A9666">
            <v>39661</v>
          </cell>
        </row>
        <row r="9667">
          <cell r="A9667">
            <v>39661</v>
          </cell>
        </row>
        <row r="9668">
          <cell r="A9668">
            <v>39661</v>
          </cell>
        </row>
        <row r="9669">
          <cell r="A9669">
            <v>39661</v>
          </cell>
        </row>
        <row r="9670">
          <cell r="A9670">
            <v>39661</v>
          </cell>
        </row>
        <row r="9671">
          <cell r="A9671">
            <v>39661</v>
          </cell>
        </row>
        <row r="9672">
          <cell r="A9672">
            <v>39661</v>
          </cell>
        </row>
        <row r="9673">
          <cell r="A9673">
            <v>39661</v>
          </cell>
        </row>
        <row r="9674">
          <cell r="A9674">
            <v>39661</v>
          </cell>
        </row>
        <row r="9675">
          <cell r="A9675">
            <v>39661</v>
          </cell>
        </row>
        <row r="9676">
          <cell r="A9676">
            <v>39661</v>
          </cell>
        </row>
        <row r="9677">
          <cell r="A9677">
            <v>39661</v>
          </cell>
        </row>
        <row r="9678">
          <cell r="A9678">
            <v>39661</v>
          </cell>
        </row>
        <row r="9679">
          <cell r="A9679">
            <v>39661</v>
          </cell>
        </row>
        <row r="9680">
          <cell r="A9680">
            <v>39661</v>
          </cell>
        </row>
        <row r="9681">
          <cell r="A9681">
            <v>39661</v>
          </cell>
        </row>
        <row r="9682">
          <cell r="A9682">
            <v>39661</v>
          </cell>
        </row>
        <row r="9683">
          <cell r="A9683">
            <v>39661</v>
          </cell>
        </row>
        <row r="9684">
          <cell r="A9684">
            <v>39661</v>
          </cell>
        </row>
        <row r="9685">
          <cell r="A9685">
            <v>39661</v>
          </cell>
        </row>
        <row r="9686">
          <cell r="A9686">
            <v>39661</v>
          </cell>
        </row>
        <row r="9687">
          <cell r="A9687">
            <v>39661</v>
          </cell>
        </row>
        <row r="9688">
          <cell r="A9688">
            <v>39661</v>
          </cell>
        </row>
        <row r="9689">
          <cell r="A9689">
            <v>39661</v>
          </cell>
        </row>
        <row r="9690">
          <cell r="A9690">
            <v>39661</v>
          </cell>
        </row>
        <row r="9691">
          <cell r="A9691">
            <v>39661</v>
          </cell>
        </row>
        <row r="9692">
          <cell r="A9692">
            <v>39661</v>
          </cell>
        </row>
        <row r="9693">
          <cell r="A9693">
            <v>39661</v>
          </cell>
        </row>
        <row r="9694">
          <cell r="A9694">
            <v>39661</v>
          </cell>
        </row>
        <row r="9695">
          <cell r="A9695">
            <v>39661</v>
          </cell>
        </row>
        <row r="9696">
          <cell r="A9696">
            <v>39661</v>
          </cell>
        </row>
        <row r="9697">
          <cell r="A9697">
            <v>39661</v>
          </cell>
        </row>
        <row r="9698">
          <cell r="A9698">
            <v>39661</v>
          </cell>
        </row>
        <row r="9699">
          <cell r="A9699">
            <v>39661</v>
          </cell>
        </row>
        <row r="9700">
          <cell r="A9700">
            <v>39661</v>
          </cell>
        </row>
        <row r="9701">
          <cell r="A9701">
            <v>39661</v>
          </cell>
        </row>
        <row r="9702">
          <cell r="A9702">
            <v>39661</v>
          </cell>
        </row>
        <row r="9703">
          <cell r="A9703">
            <v>39661</v>
          </cell>
        </row>
        <row r="9704">
          <cell r="A9704">
            <v>39661</v>
          </cell>
        </row>
        <row r="9705">
          <cell r="A9705">
            <v>39661</v>
          </cell>
        </row>
        <row r="9706">
          <cell r="A9706">
            <v>39661</v>
          </cell>
        </row>
        <row r="9707">
          <cell r="A9707">
            <v>39661</v>
          </cell>
        </row>
        <row r="9708">
          <cell r="A9708">
            <v>39661</v>
          </cell>
        </row>
        <row r="9709">
          <cell r="A9709">
            <v>39661</v>
          </cell>
        </row>
        <row r="9710">
          <cell r="A9710">
            <v>39661</v>
          </cell>
        </row>
        <row r="9711">
          <cell r="A9711">
            <v>39661</v>
          </cell>
        </row>
        <row r="9712">
          <cell r="A9712">
            <v>39661</v>
          </cell>
        </row>
        <row r="9713">
          <cell r="A9713">
            <v>39661</v>
          </cell>
        </row>
        <row r="9714">
          <cell r="A9714">
            <v>39661</v>
          </cell>
        </row>
        <row r="9715">
          <cell r="A9715">
            <v>39661</v>
          </cell>
        </row>
        <row r="9716">
          <cell r="A9716">
            <v>39661</v>
          </cell>
        </row>
        <row r="9717">
          <cell r="A9717">
            <v>39661</v>
          </cell>
        </row>
        <row r="9718">
          <cell r="A9718">
            <v>39661</v>
          </cell>
        </row>
        <row r="9719">
          <cell r="A9719">
            <v>39661</v>
          </cell>
        </row>
        <row r="9720">
          <cell r="A9720">
            <v>39661</v>
          </cell>
        </row>
        <row r="9721">
          <cell r="A9721">
            <v>39661</v>
          </cell>
        </row>
        <row r="9722">
          <cell r="A9722">
            <v>39661</v>
          </cell>
        </row>
        <row r="9723">
          <cell r="A9723">
            <v>39661</v>
          </cell>
        </row>
        <row r="9724">
          <cell r="A9724">
            <v>39661</v>
          </cell>
        </row>
        <row r="9725">
          <cell r="A9725">
            <v>39661</v>
          </cell>
        </row>
        <row r="9726">
          <cell r="A9726">
            <v>39661</v>
          </cell>
        </row>
        <row r="9727">
          <cell r="A9727">
            <v>39661</v>
          </cell>
        </row>
        <row r="9728">
          <cell r="A9728">
            <v>39661</v>
          </cell>
        </row>
        <row r="9729">
          <cell r="A9729">
            <v>39661</v>
          </cell>
        </row>
        <row r="9730">
          <cell r="A9730">
            <v>39661</v>
          </cell>
        </row>
        <row r="9731">
          <cell r="A9731">
            <v>39661</v>
          </cell>
        </row>
        <row r="9732">
          <cell r="A9732">
            <v>39661</v>
          </cell>
        </row>
        <row r="9733">
          <cell r="A9733">
            <v>39661</v>
          </cell>
        </row>
        <row r="9734">
          <cell r="A9734">
            <v>39661</v>
          </cell>
        </row>
        <row r="9735">
          <cell r="A9735">
            <v>39661</v>
          </cell>
        </row>
        <row r="9736">
          <cell r="A9736">
            <v>39661</v>
          </cell>
        </row>
        <row r="9737">
          <cell r="A9737">
            <v>39661</v>
          </cell>
        </row>
        <row r="9738">
          <cell r="A9738">
            <v>39661</v>
          </cell>
        </row>
        <row r="9739">
          <cell r="A9739">
            <v>39661</v>
          </cell>
        </row>
        <row r="9740">
          <cell r="A9740">
            <v>39661</v>
          </cell>
        </row>
        <row r="9741">
          <cell r="A9741">
            <v>39661</v>
          </cell>
        </row>
        <row r="9742">
          <cell r="A9742">
            <v>39661</v>
          </cell>
        </row>
        <row r="9743">
          <cell r="A9743">
            <v>39661</v>
          </cell>
        </row>
        <row r="9744">
          <cell r="A9744">
            <v>39661</v>
          </cell>
        </row>
        <row r="9745">
          <cell r="A9745">
            <v>39661</v>
          </cell>
        </row>
        <row r="9746">
          <cell r="A9746">
            <v>39661</v>
          </cell>
        </row>
        <row r="9747">
          <cell r="A9747">
            <v>39661</v>
          </cell>
        </row>
        <row r="9748">
          <cell r="A9748">
            <v>39661</v>
          </cell>
        </row>
        <row r="9749">
          <cell r="A9749">
            <v>39661</v>
          </cell>
        </row>
        <row r="9750">
          <cell r="A9750">
            <v>39661</v>
          </cell>
        </row>
        <row r="9751">
          <cell r="A9751">
            <v>39661</v>
          </cell>
        </row>
        <row r="9752">
          <cell r="A9752">
            <v>39661</v>
          </cell>
        </row>
        <row r="9753">
          <cell r="A9753">
            <v>39661</v>
          </cell>
        </row>
        <row r="9754">
          <cell r="A9754">
            <v>39661</v>
          </cell>
        </row>
        <row r="9755">
          <cell r="A9755">
            <v>39661</v>
          </cell>
        </row>
        <row r="9756">
          <cell r="A9756">
            <v>39661</v>
          </cell>
        </row>
        <row r="9757">
          <cell r="A9757">
            <v>39661</v>
          </cell>
        </row>
        <row r="9758">
          <cell r="A9758">
            <v>39661</v>
          </cell>
        </row>
        <row r="9759">
          <cell r="A9759">
            <v>39661</v>
          </cell>
        </row>
        <row r="9760">
          <cell r="A9760">
            <v>39661</v>
          </cell>
        </row>
        <row r="9761">
          <cell r="A9761">
            <v>39661</v>
          </cell>
        </row>
        <row r="9762">
          <cell r="A9762">
            <v>39661</v>
          </cell>
        </row>
        <row r="9763">
          <cell r="A9763">
            <v>39661</v>
          </cell>
        </row>
        <row r="9764">
          <cell r="A9764">
            <v>39661</v>
          </cell>
        </row>
        <row r="9765">
          <cell r="A9765">
            <v>39661</v>
          </cell>
        </row>
        <row r="9766">
          <cell r="A9766">
            <v>39661</v>
          </cell>
        </row>
        <row r="9767">
          <cell r="A9767">
            <v>39661</v>
          </cell>
        </row>
        <row r="9768">
          <cell r="A9768">
            <v>39661</v>
          </cell>
        </row>
        <row r="9769">
          <cell r="A9769">
            <v>39661</v>
          </cell>
        </row>
        <row r="9770">
          <cell r="A9770">
            <v>39661</v>
          </cell>
        </row>
        <row r="9771">
          <cell r="A9771">
            <v>39661</v>
          </cell>
        </row>
        <row r="9772">
          <cell r="A9772">
            <v>39661</v>
          </cell>
        </row>
        <row r="9773">
          <cell r="A9773">
            <v>39661</v>
          </cell>
        </row>
        <row r="9774">
          <cell r="A9774">
            <v>39661</v>
          </cell>
        </row>
        <row r="9775">
          <cell r="A9775">
            <v>39661</v>
          </cell>
        </row>
        <row r="9776">
          <cell r="A9776">
            <v>39661</v>
          </cell>
        </row>
        <row r="9777">
          <cell r="A9777">
            <v>39661</v>
          </cell>
        </row>
        <row r="9778">
          <cell r="A9778">
            <v>39661</v>
          </cell>
        </row>
        <row r="9779">
          <cell r="A9779">
            <v>39661</v>
          </cell>
        </row>
        <row r="9780">
          <cell r="A9780">
            <v>39661</v>
          </cell>
        </row>
        <row r="9781">
          <cell r="A9781">
            <v>39661</v>
          </cell>
        </row>
        <row r="9782">
          <cell r="A9782">
            <v>39661</v>
          </cell>
        </row>
        <row r="9783">
          <cell r="A9783">
            <v>39661</v>
          </cell>
        </row>
        <row r="9784">
          <cell r="A9784">
            <v>39661</v>
          </cell>
        </row>
        <row r="9785">
          <cell r="A9785">
            <v>39661</v>
          </cell>
        </row>
        <row r="9786">
          <cell r="A9786">
            <v>39661</v>
          </cell>
        </row>
        <row r="9787">
          <cell r="A9787">
            <v>39661</v>
          </cell>
        </row>
        <row r="9788">
          <cell r="A9788">
            <v>39661</v>
          </cell>
        </row>
        <row r="9789">
          <cell r="A9789">
            <v>39661</v>
          </cell>
        </row>
        <row r="9790">
          <cell r="A9790">
            <v>39661</v>
          </cell>
        </row>
        <row r="9791">
          <cell r="A9791">
            <v>39661</v>
          </cell>
        </row>
        <row r="9792">
          <cell r="A9792">
            <v>39661</v>
          </cell>
        </row>
        <row r="9793">
          <cell r="A9793">
            <v>39661</v>
          </cell>
        </row>
        <row r="9794">
          <cell r="A9794">
            <v>39661</v>
          </cell>
        </row>
        <row r="9795">
          <cell r="A9795">
            <v>39661</v>
          </cell>
        </row>
        <row r="9796">
          <cell r="A9796">
            <v>39661</v>
          </cell>
        </row>
        <row r="9797">
          <cell r="A9797">
            <v>39661</v>
          </cell>
        </row>
        <row r="9798">
          <cell r="A9798">
            <v>39661</v>
          </cell>
        </row>
        <row r="9799">
          <cell r="A9799">
            <v>39661</v>
          </cell>
        </row>
        <row r="9800">
          <cell r="A9800">
            <v>39661</v>
          </cell>
        </row>
        <row r="9801">
          <cell r="A9801">
            <v>39661</v>
          </cell>
        </row>
        <row r="9802">
          <cell r="A9802">
            <v>39661</v>
          </cell>
        </row>
        <row r="9803">
          <cell r="A9803">
            <v>39661</v>
          </cell>
        </row>
        <row r="9804">
          <cell r="A9804">
            <v>39661</v>
          </cell>
        </row>
        <row r="9805">
          <cell r="A9805">
            <v>39661</v>
          </cell>
        </row>
        <row r="9806">
          <cell r="A9806">
            <v>39661</v>
          </cell>
        </row>
        <row r="9807">
          <cell r="A9807">
            <v>39661</v>
          </cell>
        </row>
        <row r="9808">
          <cell r="A9808">
            <v>39661</v>
          </cell>
        </row>
        <row r="9809">
          <cell r="A9809">
            <v>39661</v>
          </cell>
        </row>
        <row r="9810">
          <cell r="A9810">
            <v>39661</v>
          </cell>
        </row>
        <row r="9811">
          <cell r="A9811">
            <v>39661</v>
          </cell>
        </row>
        <row r="9812">
          <cell r="A9812">
            <v>39661</v>
          </cell>
        </row>
        <row r="9813">
          <cell r="A9813">
            <v>39661</v>
          </cell>
        </row>
        <row r="9814">
          <cell r="A9814">
            <v>39661</v>
          </cell>
        </row>
        <row r="9815">
          <cell r="A9815">
            <v>39661</v>
          </cell>
        </row>
        <row r="9816">
          <cell r="A9816">
            <v>39661</v>
          </cell>
        </row>
        <row r="9817">
          <cell r="A9817">
            <v>39661</v>
          </cell>
        </row>
        <row r="9818">
          <cell r="A9818">
            <v>39661</v>
          </cell>
        </row>
        <row r="9819">
          <cell r="A9819">
            <v>39661</v>
          </cell>
        </row>
        <row r="9820">
          <cell r="A9820">
            <v>39661</v>
          </cell>
        </row>
        <row r="9821">
          <cell r="A9821">
            <v>39661</v>
          </cell>
        </row>
        <row r="9822">
          <cell r="A9822">
            <v>39661</v>
          </cell>
        </row>
        <row r="9823">
          <cell r="A9823">
            <v>39661</v>
          </cell>
        </row>
        <row r="9824">
          <cell r="A9824">
            <v>39661</v>
          </cell>
        </row>
        <row r="9825">
          <cell r="A9825">
            <v>39661</v>
          </cell>
        </row>
        <row r="9826">
          <cell r="A9826">
            <v>39661</v>
          </cell>
        </row>
        <row r="9827">
          <cell r="A9827">
            <v>39661</v>
          </cell>
        </row>
        <row r="9828">
          <cell r="A9828">
            <v>39661</v>
          </cell>
        </row>
        <row r="9829">
          <cell r="A9829">
            <v>39661</v>
          </cell>
        </row>
        <row r="9830">
          <cell r="A9830">
            <v>39661</v>
          </cell>
        </row>
        <row r="9831">
          <cell r="A9831">
            <v>39661</v>
          </cell>
        </row>
        <row r="9832">
          <cell r="A9832">
            <v>39661</v>
          </cell>
        </row>
        <row r="9833">
          <cell r="A9833">
            <v>39661</v>
          </cell>
        </row>
        <row r="9834">
          <cell r="A9834">
            <v>39661</v>
          </cell>
        </row>
        <row r="9835">
          <cell r="A9835">
            <v>39661</v>
          </cell>
        </row>
        <row r="9836">
          <cell r="A9836">
            <v>39661</v>
          </cell>
        </row>
        <row r="9837">
          <cell r="A9837">
            <v>39661</v>
          </cell>
        </row>
        <row r="9838">
          <cell r="A9838">
            <v>39661</v>
          </cell>
        </row>
        <row r="9839">
          <cell r="A9839">
            <v>39661</v>
          </cell>
        </row>
        <row r="9840">
          <cell r="A9840">
            <v>39661</v>
          </cell>
        </row>
        <row r="9841">
          <cell r="A9841">
            <v>39661</v>
          </cell>
        </row>
        <row r="9842">
          <cell r="A9842">
            <v>39661</v>
          </cell>
        </row>
        <row r="9843">
          <cell r="A9843">
            <v>39661</v>
          </cell>
        </row>
        <row r="9844">
          <cell r="A9844">
            <v>39661</v>
          </cell>
        </row>
        <row r="9845">
          <cell r="A9845">
            <v>39661</v>
          </cell>
        </row>
        <row r="9846">
          <cell r="A9846">
            <v>39661</v>
          </cell>
        </row>
        <row r="9847">
          <cell r="A9847">
            <v>39661</v>
          </cell>
        </row>
        <row r="9848">
          <cell r="A9848">
            <v>39692</v>
          </cell>
        </row>
        <row r="9849">
          <cell r="A9849">
            <v>39692</v>
          </cell>
        </row>
        <row r="9850">
          <cell r="A9850">
            <v>39692</v>
          </cell>
        </row>
        <row r="9851">
          <cell r="A9851">
            <v>39692</v>
          </cell>
        </row>
        <row r="9852">
          <cell r="A9852">
            <v>39692</v>
          </cell>
        </row>
        <row r="9853">
          <cell r="A9853">
            <v>39692</v>
          </cell>
        </row>
        <row r="9854">
          <cell r="A9854">
            <v>39692</v>
          </cell>
        </row>
        <row r="9855">
          <cell r="A9855">
            <v>39692</v>
          </cell>
        </row>
        <row r="9856">
          <cell r="A9856">
            <v>39692</v>
          </cell>
        </row>
        <row r="9857">
          <cell r="A9857">
            <v>39692</v>
          </cell>
        </row>
        <row r="9858">
          <cell r="A9858">
            <v>39692</v>
          </cell>
        </row>
        <row r="9859">
          <cell r="A9859">
            <v>39692</v>
          </cell>
        </row>
        <row r="9860">
          <cell r="A9860">
            <v>39692</v>
          </cell>
        </row>
        <row r="9861">
          <cell r="A9861">
            <v>39692</v>
          </cell>
        </row>
        <row r="9862">
          <cell r="A9862">
            <v>39692</v>
          </cell>
        </row>
        <row r="9863">
          <cell r="A9863">
            <v>39692</v>
          </cell>
        </row>
        <row r="9864">
          <cell r="A9864">
            <v>39692</v>
          </cell>
        </row>
        <row r="9865">
          <cell r="A9865">
            <v>39692</v>
          </cell>
        </row>
        <row r="9866">
          <cell r="A9866">
            <v>39692</v>
          </cell>
        </row>
        <row r="9867">
          <cell r="A9867">
            <v>39692</v>
          </cell>
        </row>
        <row r="9868">
          <cell r="A9868">
            <v>39692</v>
          </cell>
        </row>
        <row r="9869">
          <cell r="A9869">
            <v>39692</v>
          </cell>
        </row>
        <row r="9870">
          <cell r="A9870">
            <v>39692</v>
          </cell>
        </row>
        <row r="9871">
          <cell r="A9871">
            <v>39692</v>
          </cell>
        </row>
        <row r="9872">
          <cell r="A9872">
            <v>39692</v>
          </cell>
        </row>
        <row r="9873">
          <cell r="A9873">
            <v>39692</v>
          </cell>
        </row>
        <row r="9874">
          <cell r="A9874">
            <v>39692</v>
          </cell>
        </row>
        <row r="9875">
          <cell r="A9875">
            <v>39692</v>
          </cell>
        </row>
        <row r="9876">
          <cell r="A9876">
            <v>39692</v>
          </cell>
        </row>
        <row r="9877">
          <cell r="A9877">
            <v>39692</v>
          </cell>
        </row>
        <row r="9878">
          <cell r="A9878">
            <v>39692</v>
          </cell>
        </row>
        <row r="9879">
          <cell r="A9879">
            <v>39692</v>
          </cell>
        </row>
        <row r="9880">
          <cell r="A9880">
            <v>39692</v>
          </cell>
        </row>
        <row r="9881">
          <cell r="A9881">
            <v>39692</v>
          </cell>
        </row>
        <row r="9882">
          <cell r="A9882">
            <v>39692</v>
          </cell>
        </row>
        <row r="9883">
          <cell r="A9883">
            <v>39692</v>
          </cell>
        </row>
        <row r="9884">
          <cell r="A9884">
            <v>39692</v>
          </cell>
        </row>
        <row r="9885">
          <cell r="A9885">
            <v>39692</v>
          </cell>
        </row>
        <row r="9886">
          <cell r="A9886">
            <v>39692</v>
          </cell>
        </row>
        <row r="9887">
          <cell r="A9887">
            <v>39692</v>
          </cell>
        </row>
        <row r="9888">
          <cell r="A9888">
            <v>39692</v>
          </cell>
        </row>
        <row r="9889">
          <cell r="A9889">
            <v>39692</v>
          </cell>
        </row>
        <row r="9890">
          <cell r="A9890">
            <v>39692</v>
          </cell>
        </row>
        <row r="9891">
          <cell r="A9891">
            <v>39692</v>
          </cell>
        </row>
        <row r="9892">
          <cell r="A9892">
            <v>39692</v>
          </cell>
        </row>
        <row r="9893">
          <cell r="A9893">
            <v>39692</v>
          </cell>
        </row>
        <row r="9894">
          <cell r="A9894">
            <v>39692</v>
          </cell>
        </row>
        <row r="9895">
          <cell r="A9895">
            <v>39692</v>
          </cell>
        </row>
        <row r="9896">
          <cell r="A9896">
            <v>39692</v>
          </cell>
        </row>
        <row r="9897">
          <cell r="A9897">
            <v>39692</v>
          </cell>
        </row>
        <row r="9898">
          <cell r="A9898">
            <v>39692</v>
          </cell>
        </row>
        <row r="9899">
          <cell r="A9899">
            <v>39692</v>
          </cell>
        </row>
        <row r="9900">
          <cell r="A9900">
            <v>39692</v>
          </cell>
        </row>
        <row r="9901">
          <cell r="A9901">
            <v>39692</v>
          </cell>
        </row>
        <row r="9902">
          <cell r="A9902">
            <v>39692</v>
          </cell>
        </row>
        <row r="9903">
          <cell r="A9903">
            <v>39692</v>
          </cell>
        </row>
        <row r="9904">
          <cell r="A9904">
            <v>39692</v>
          </cell>
        </row>
        <row r="9905">
          <cell r="A9905">
            <v>39692</v>
          </cell>
        </row>
        <row r="9906">
          <cell r="A9906">
            <v>39692</v>
          </cell>
        </row>
        <row r="9907">
          <cell r="A9907">
            <v>39692</v>
          </cell>
        </row>
        <row r="9908">
          <cell r="A9908">
            <v>39692</v>
          </cell>
        </row>
        <row r="9909">
          <cell r="A9909">
            <v>39692</v>
          </cell>
        </row>
        <row r="9910">
          <cell r="A9910">
            <v>39692</v>
          </cell>
        </row>
        <row r="9911">
          <cell r="A9911">
            <v>39692</v>
          </cell>
        </row>
        <row r="9912">
          <cell r="A9912">
            <v>39692</v>
          </cell>
        </row>
        <row r="9913">
          <cell r="A9913">
            <v>39692</v>
          </cell>
        </row>
        <row r="9914">
          <cell r="A9914">
            <v>39692</v>
          </cell>
        </row>
        <row r="9915">
          <cell r="A9915">
            <v>39692</v>
          </cell>
        </row>
        <row r="9916">
          <cell r="A9916">
            <v>39692</v>
          </cell>
        </row>
        <row r="9917">
          <cell r="A9917">
            <v>39692</v>
          </cell>
        </row>
        <row r="9918">
          <cell r="A9918">
            <v>39692</v>
          </cell>
        </row>
        <row r="9919">
          <cell r="A9919">
            <v>39692</v>
          </cell>
        </row>
        <row r="9920">
          <cell r="A9920">
            <v>39692</v>
          </cell>
        </row>
        <row r="9921">
          <cell r="A9921">
            <v>39692</v>
          </cell>
        </row>
        <row r="9922">
          <cell r="A9922">
            <v>39692</v>
          </cell>
        </row>
        <row r="9923">
          <cell r="A9923">
            <v>39692</v>
          </cell>
        </row>
        <row r="9924">
          <cell r="A9924">
            <v>39692</v>
          </cell>
        </row>
        <row r="9925">
          <cell r="A9925">
            <v>39692</v>
          </cell>
        </row>
        <row r="9926">
          <cell r="A9926">
            <v>39692</v>
          </cell>
        </row>
        <row r="9927">
          <cell r="A9927">
            <v>39692</v>
          </cell>
        </row>
        <row r="9928">
          <cell r="A9928">
            <v>39692</v>
          </cell>
        </row>
        <row r="9929">
          <cell r="A9929">
            <v>39692</v>
          </cell>
        </row>
        <row r="9930">
          <cell r="A9930">
            <v>39692</v>
          </cell>
        </row>
        <row r="9931">
          <cell r="A9931">
            <v>39692</v>
          </cell>
        </row>
        <row r="9932">
          <cell r="A9932">
            <v>39692</v>
          </cell>
        </row>
        <row r="9933">
          <cell r="A9933">
            <v>39692</v>
          </cell>
        </row>
        <row r="9934">
          <cell r="A9934">
            <v>39692</v>
          </cell>
        </row>
        <row r="9935">
          <cell r="A9935">
            <v>39692</v>
          </cell>
        </row>
        <row r="9936">
          <cell r="A9936">
            <v>39692</v>
          </cell>
        </row>
        <row r="9937">
          <cell r="A9937">
            <v>39692</v>
          </cell>
        </row>
        <row r="9938">
          <cell r="A9938">
            <v>39692</v>
          </cell>
        </row>
        <row r="9939">
          <cell r="A9939">
            <v>39692</v>
          </cell>
        </row>
        <row r="9940">
          <cell r="A9940">
            <v>39692</v>
          </cell>
        </row>
        <row r="9941">
          <cell r="A9941">
            <v>39692</v>
          </cell>
        </row>
        <row r="9942">
          <cell r="A9942">
            <v>39692</v>
          </cell>
        </row>
        <row r="9943">
          <cell r="A9943">
            <v>39692</v>
          </cell>
        </row>
        <row r="9944">
          <cell r="A9944">
            <v>39692</v>
          </cell>
        </row>
        <row r="9945">
          <cell r="A9945">
            <v>39692</v>
          </cell>
        </row>
        <row r="9946">
          <cell r="A9946">
            <v>39692</v>
          </cell>
        </row>
        <row r="9947">
          <cell r="A9947">
            <v>39692</v>
          </cell>
        </row>
        <row r="9948">
          <cell r="A9948">
            <v>39692</v>
          </cell>
        </row>
        <row r="9949">
          <cell r="A9949">
            <v>39692</v>
          </cell>
        </row>
        <row r="9950">
          <cell r="A9950">
            <v>39692</v>
          </cell>
        </row>
        <row r="9951">
          <cell r="A9951">
            <v>39692</v>
          </cell>
        </row>
        <row r="9952">
          <cell r="A9952">
            <v>39692</v>
          </cell>
        </row>
        <row r="9953">
          <cell r="A9953">
            <v>39692</v>
          </cell>
        </row>
        <row r="9954">
          <cell r="A9954">
            <v>39692</v>
          </cell>
        </row>
        <row r="9955">
          <cell r="A9955">
            <v>39692</v>
          </cell>
        </row>
        <row r="9956">
          <cell r="A9956">
            <v>39692</v>
          </cell>
        </row>
        <row r="9957">
          <cell r="A9957">
            <v>39692</v>
          </cell>
        </row>
        <row r="9958">
          <cell r="A9958">
            <v>39692</v>
          </cell>
        </row>
        <row r="9959">
          <cell r="A9959">
            <v>39692</v>
          </cell>
        </row>
        <row r="9960">
          <cell r="A9960">
            <v>39692</v>
          </cell>
        </row>
        <row r="9961">
          <cell r="A9961">
            <v>39692</v>
          </cell>
        </row>
        <row r="9962">
          <cell r="A9962">
            <v>39692</v>
          </cell>
        </row>
        <row r="9963">
          <cell r="A9963">
            <v>39692</v>
          </cell>
        </row>
        <row r="9964">
          <cell r="A9964">
            <v>39692</v>
          </cell>
        </row>
        <row r="9965">
          <cell r="A9965">
            <v>39692</v>
          </cell>
        </row>
        <row r="9966">
          <cell r="A9966">
            <v>39692</v>
          </cell>
        </row>
        <row r="9967">
          <cell r="A9967">
            <v>39692</v>
          </cell>
        </row>
        <row r="9968">
          <cell r="A9968">
            <v>39692</v>
          </cell>
        </row>
        <row r="9969">
          <cell r="A9969">
            <v>39692</v>
          </cell>
        </row>
        <row r="9970">
          <cell r="A9970">
            <v>39692</v>
          </cell>
        </row>
        <row r="9971">
          <cell r="A9971">
            <v>39692</v>
          </cell>
        </row>
        <row r="9972">
          <cell r="A9972">
            <v>39692</v>
          </cell>
        </row>
        <row r="9973">
          <cell r="A9973">
            <v>39692</v>
          </cell>
        </row>
        <row r="9974">
          <cell r="A9974">
            <v>39692</v>
          </cell>
        </row>
        <row r="9975">
          <cell r="A9975">
            <v>39692</v>
          </cell>
        </row>
        <row r="9976">
          <cell r="A9976">
            <v>39692</v>
          </cell>
        </row>
        <row r="9977">
          <cell r="A9977">
            <v>39692</v>
          </cell>
        </row>
        <row r="9978">
          <cell r="A9978">
            <v>39692</v>
          </cell>
        </row>
        <row r="9979">
          <cell r="A9979">
            <v>39692</v>
          </cell>
        </row>
        <row r="9980">
          <cell r="A9980">
            <v>39692</v>
          </cell>
        </row>
        <row r="9981">
          <cell r="A9981">
            <v>39692</v>
          </cell>
        </row>
        <row r="9982">
          <cell r="A9982">
            <v>39692</v>
          </cell>
        </row>
        <row r="9983">
          <cell r="A9983">
            <v>39692</v>
          </cell>
        </row>
        <row r="9984">
          <cell r="A9984">
            <v>39692</v>
          </cell>
        </row>
        <row r="9985">
          <cell r="A9985">
            <v>39692</v>
          </cell>
        </row>
        <row r="9986">
          <cell r="A9986">
            <v>39692</v>
          </cell>
        </row>
        <row r="9987">
          <cell r="A9987">
            <v>39692</v>
          </cell>
        </row>
        <row r="9988">
          <cell r="A9988">
            <v>39692</v>
          </cell>
        </row>
        <row r="9989">
          <cell r="A9989">
            <v>39692</v>
          </cell>
        </row>
        <row r="9990">
          <cell r="A9990">
            <v>39692</v>
          </cell>
        </row>
        <row r="9991">
          <cell r="A9991">
            <v>39692</v>
          </cell>
        </row>
        <row r="9992">
          <cell r="A9992">
            <v>39692</v>
          </cell>
        </row>
        <row r="9993">
          <cell r="A9993">
            <v>39692</v>
          </cell>
        </row>
        <row r="9994">
          <cell r="A9994">
            <v>39692</v>
          </cell>
        </row>
        <row r="9995">
          <cell r="A9995">
            <v>39692</v>
          </cell>
        </row>
        <row r="9996">
          <cell r="A9996">
            <v>39692</v>
          </cell>
        </row>
        <row r="9997">
          <cell r="A9997">
            <v>39692</v>
          </cell>
        </row>
        <row r="9998">
          <cell r="A9998">
            <v>39692</v>
          </cell>
        </row>
        <row r="9999">
          <cell r="A9999">
            <v>39692</v>
          </cell>
        </row>
        <row r="10000">
          <cell r="A10000">
            <v>39692</v>
          </cell>
        </row>
        <row r="10001">
          <cell r="A10001">
            <v>39692</v>
          </cell>
        </row>
        <row r="10002">
          <cell r="A10002">
            <v>39692</v>
          </cell>
        </row>
        <row r="10003">
          <cell r="A10003">
            <v>39692</v>
          </cell>
        </row>
        <row r="10004">
          <cell r="A10004">
            <v>39692</v>
          </cell>
        </row>
        <row r="10005">
          <cell r="A10005">
            <v>39692</v>
          </cell>
        </row>
        <row r="10006">
          <cell r="A10006">
            <v>39692</v>
          </cell>
        </row>
        <row r="10007">
          <cell r="A10007">
            <v>39692</v>
          </cell>
        </row>
        <row r="10008">
          <cell r="A10008">
            <v>39692</v>
          </cell>
        </row>
        <row r="10009">
          <cell r="A10009">
            <v>39692</v>
          </cell>
        </row>
        <row r="10010">
          <cell r="A10010">
            <v>39692</v>
          </cell>
        </row>
        <row r="10011">
          <cell r="A10011">
            <v>39692</v>
          </cell>
        </row>
        <row r="10012">
          <cell r="A10012">
            <v>39692</v>
          </cell>
        </row>
        <row r="10013">
          <cell r="A10013">
            <v>39692</v>
          </cell>
        </row>
        <row r="10014">
          <cell r="A10014">
            <v>39692</v>
          </cell>
        </row>
        <row r="10015">
          <cell r="A10015">
            <v>39692</v>
          </cell>
        </row>
        <row r="10016">
          <cell r="A10016">
            <v>39692</v>
          </cell>
        </row>
        <row r="10017">
          <cell r="A10017">
            <v>39692</v>
          </cell>
        </row>
        <row r="10018">
          <cell r="A10018">
            <v>39692</v>
          </cell>
        </row>
        <row r="10019">
          <cell r="A10019">
            <v>39692</v>
          </cell>
        </row>
        <row r="10020">
          <cell r="A10020">
            <v>39692</v>
          </cell>
        </row>
        <row r="10021">
          <cell r="A10021">
            <v>39692</v>
          </cell>
        </row>
        <row r="10022">
          <cell r="A10022">
            <v>39692</v>
          </cell>
        </row>
        <row r="10023">
          <cell r="A10023">
            <v>39692</v>
          </cell>
        </row>
        <row r="10024">
          <cell r="A10024">
            <v>39692</v>
          </cell>
        </row>
        <row r="10025">
          <cell r="A10025">
            <v>39692</v>
          </cell>
        </row>
        <row r="10026">
          <cell r="A10026">
            <v>39692</v>
          </cell>
        </row>
        <row r="10027">
          <cell r="A10027">
            <v>39692</v>
          </cell>
        </row>
        <row r="10028">
          <cell r="A10028">
            <v>39692</v>
          </cell>
        </row>
        <row r="10029">
          <cell r="A10029">
            <v>39692</v>
          </cell>
        </row>
        <row r="10030">
          <cell r="A10030">
            <v>39692</v>
          </cell>
        </row>
        <row r="10031">
          <cell r="A10031">
            <v>39692</v>
          </cell>
        </row>
        <row r="10032">
          <cell r="A10032">
            <v>39692</v>
          </cell>
        </row>
        <row r="10033">
          <cell r="A10033">
            <v>39692</v>
          </cell>
        </row>
        <row r="10034">
          <cell r="A10034">
            <v>39692</v>
          </cell>
        </row>
        <row r="10035">
          <cell r="A10035">
            <v>39692</v>
          </cell>
        </row>
        <row r="10036">
          <cell r="A10036">
            <v>39692</v>
          </cell>
        </row>
        <row r="10037">
          <cell r="A10037">
            <v>39692</v>
          </cell>
        </row>
        <row r="10038">
          <cell r="A10038">
            <v>39692</v>
          </cell>
        </row>
        <row r="10039">
          <cell r="A10039">
            <v>39692</v>
          </cell>
        </row>
        <row r="10040">
          <cell r="A10040">
            <v>39692</v>
          </cell>
        </row>
        <row r="10041">
          <cell r="A10041">
            <v>39692</v>
          </cell>
        </row>
        <row r="10042">
          <cell r="A10042">
            <v>39692</v>
          </cell>
        </row>
        <row r="10043">
          <cell r="A10043">
            <v>39692</v>
          </cell>
        </row>
        <row r="10044">
          <cell r="A10044">
            <v>39692</v>
          </cell>
        </row>
        <row r="10045">
          <cell r="A10045">
            <v>39692</v>
          </cell>
        </row>
        <row r="10046">
          <cell r="A10046">
            <v>39692</v>
          </cell>
        </row>
        <row r="10047">
          <cell r="A10047">
            <v>39692</v>
          </cell>
        </row>
        <row r="10048">
          <cell r="A10048">
            <v>39692</v>
          </cell>
        </row>
        <row r="10049">
          <cell r="A10049">
            <v>39692</v>
          </cell>
        </row>
        <row r="10050">
          <cell r="A10050">
            <v>39692</v>
          </cell>
        </row>
        <row r="10051">
          <cell r="A10051">
            <v>39692</v>
          </cell>
        </row>
        <row r="10052">
          <cell r="A10052">
            <v>39692</v>
          </cell>
        </row>
        <row r="10053">
          <cell r="A10053">
            <v>39692</v>
          </cell>
        </row>
        <row r="10054">
          <cell r="A10054">
            <v>39692</v>
          </cell>
        </row>
        <row r="10055">
          <cell r="A10055">
            <v>39692</v>
          </cell>
        </row>
        <row r="10056">
          <cell r="A10056">
            <v>39692</v>
          </cell>
        </row>
        <row r="10057">
          <cell r="A10057">
            <v>39692</v>
          </cell>
        </row>
        <row r="10058">
          <cell r="A10058">
            <v>39692</v>
          </cell>
        </row>
        <row r="10059">
          <cell r="A10059">
            <v>39692</v>
          </cell>
        </row>
        <row r="10060">
          <cell r="A10060">
            <v>39692</v>
          </cell>
        </row>
        <row r="10061">
          <cell r="A10061">
            <v>39692</v>
          </cell>
        </row>
        <row r="10062">
          <cell r="A10062">
            <v>39692</v>
          </cell>
        </row>
        <row r="10063">
          <cell r="A10063">
            <v>39692</v>
          </cell>
        </row>
        <row r="10064">
          <cell r="A10064">
            <v>39692</v>
          </cell>
        </row>
        <row r="10065">
          <cell r="A10065">
            <v>39692</v>
          </cell>
        </row>
        <row r="10066">
          <cell r="A10066">
            <v>39692</v>
          </cell>
        </row>
        <row r="10067">
          <cell r="A10067">
            <v>39692</v>
          </cell>
        </row>
        <row r="10068">
          <cell r="A10068">
            <v>39692</v>
          </cell>
        </row>
        <row r="10069">
          <cell r="A10069">
            <v>39692</v>
          </cell>
        </row>
        <row r="10070">
          <cell r="A10070">
            <v>39692</v>
          </cell>
        </row>
        <row r="10071">
          <cell r="A10071">
            <v>39692</v>
          </cell>
        </row>
        <row r="10072">
          <cell r="A10072">
            <v>39692</v>
          </cell>
        </row>
        <row r="10073">
          <cell r="A10073">
            <v>39692</v>
          </cell>
        </row>
        <row r="10074">
          <cell r="A10074">
            <v>39692</v>
          </cell>
        </row>
        <row r="10075">
          <cell r="A10075">
            <v>39692</v>
          </cell>
        </row>
        <row r="10076">
          <cell r="A10076">
            <v>39692</v>
          </cell>
        </row>
        <row r="10077">
          <cell r="A10077">
            <v>39692</v>
          </cell>
        </row>
        <row r="10078">
          <cell r="A10078">
            <v>39692</v>
          </cell>
        </row>
        <row r="10079">
          <cell r="A10079">
            <v>39692</v>
          </cell>
        </row>
        <row r="10080">
          <cell r="A10080">
            <v>39692</v>
          </cell>
        </row>
        <row r="10081">
          <cell r="A10081">
            <v>39692</v>
          </cell>
        </row>
        <row r="10082">
          <cell r="A10082">
            <v>39692</v>
          </cell>
        </row>
        <row r="10083">
          <cell r="A10083">
            <v>39692</v>
          </cell>
        </row>
        <row r="10084">
          <cell r="A10084">
            <v>39692</v>
          </cell>
        </row>
        <row r="10085">
          <cell r="A10085">
            <v>39692</v>
          </cell>
        </row>
        <row r="10086">
          <cell r="A10086">
            <v>39692</v>
          </cell>
        </row>
        <row r="10087">
          <cell r="A10087">
            <v>39692</v>
          </cell>
        </row>
        <row r="10088">
          <cell r="A10088">
            <v>39692</v>
          </cell>
        </row>
        <row r="10089">
          <cell r="A10089">
            <v>39692</v>
          </cell>
        </row>
        <row r="10090">
          <cell r="A10090">
            <v>39692</v>
          </cell>
        </row>
        <row r="10091">
          <cell r="A10091">
            <v>39692</v>
          </cell>
        </row>
        <row r="10092">
          <cell r="A10092">
            <v>39692</v>
          </cell>
        </row>
        <row r="10093">
          <cell r="A10093">
            <v>39692</v>
          </cell>
        </row>
        <row r="10094">
          <cell r="A10094">
            <v>39692</v>
          </cell>
        </row>
        <row r="10095">
          <cell r="A10095">
            <v>39692</v>
          </cell>
        </row>
        <row r="10096">
          <cell r="A10096">
            <v>39692</v>
          </cell>
        </row>
        <row r="10097">
          <cell r="A10097">
            <v>39692</v>
          </cell>
        </row>
        <row r="10098">
          <cell r="A10098">
            <v>39692</v>
          </cell>
        </row>
        <row r="10099">
          <cell r="A10099">
            <v>39692</v>
          </cell>
        </row>
        <row r="10100">
          <cell r="A10100">
            <v>39692</v>
          </cell>
        </row>
        <row r="10101">
          <cell r="A10101">
            <v>39692</v>
          </cell>
        </row>
        <row r="10102">
          <cell r="A10102">
            <v>39692</v>
          </cell>
        </row>
        <row r="10103">
          <cell r="A10103">
            <v>39692</v>
          </cell>
        </row>
        <row r="10104">
          <cell r="A10104">
            <v>39692</v>
          </cell>
        </row>
        <row r="10105">
          <cell r="A10105">
            <v>39692</v>
          </cell>
        </row>
        <row r="10106">
          <cell r="A10106">
            <v>39692</v>
          </cell>
        </row>
        <row r="10107">
          <cell r="A10107">
            <v>39692</v>
          </cell>
        </row>
        <row r="10108">
          <cell r="A10108">
            <v>39692</v>
          </cell>
        </row>
        <row r="10109">
          <cell r="A10109">
            <v>39692</v>
          </cell>
        </row>
        <row r="10110">
          <cell r="A10110">
            <v>39692</v>
          </cell>
        </row>
        <row r="10111">
          <cell r="A10111">
            <v>39692</v>
          </cell>
        </row>
        <row r="10112">
          <cell r="A10112">
            <v>39692</v>
          </cell>
        </row>
        <row r="10113">
          <cell r="A10113">
            <v>39692</v>
          </cell>
        </row>
        <row r="10114">
          <cell r="A10114">
            <v>39692</v>
          </cell>
        </row>
        <row r="10115">
          <cell r="A10115">
            <v>39692</v>
          </cell>
        </row>
        <row r="10116">
          <cell r="A10116">
            <v>39692</v>
          </cell>
        </row>
        <row r="10117">
          <cell r="A10117">
            <v>39692</v>
          </cell>
        </row>
        <row r="10118">
          <cell r="A10118">
            <v>39692</v>
          </cell>
        </row>
        <row r="10119">
          <cell r="A10119">
            <v>39692</v>
          </cell>
        </row>
        <row r="10120">
          <cell r="A10120">
            <v>39692</v>
          </cell>
        </row>
        <row r="10121">
          <cell r="A10121">
            <v>39692</v>
          </cell>
        </row>
        <row r="10122">
          <cell r="A10122">
            <v>39692</v>
          </cell>
        </row>
        <row r="10123">
          <cell r="A10123">
            <v>39692</v>
          </cell>
        </row>
        <row r="10124">
          <cell r="A10124">
            <v>39692</v>
          </cell>
        </row>
        <row r="10125">
          <cell r="A10125">
            <v>39692</v>
          </cell>
        </row>
        <row r="10126">
          <cell r="A10126">
            <v>39692</v>
          </cell>
        </row>
        <row r="10127">
          <cell r="A10127">
            <v>39692</v>
          </cell>
        </row>
        <row r="10128">
          <cell r="A10128">
            <v>39692</v>
          </cell>
        </row>
        <row r="10129">
          <cell r="A10129">
            <v>39692</v>
          </cell>
        </row>
        <row r="10130">
          <cell r="A10130">
            <v>39692</v>
          </cell>
        </row>
        <row r="10131">
          <cell r="A10131">
            <v>39692</v>
          </cell>
        </row>
        <row r="10132">
          <cell r="A10132">
            <v>39692</v>
          </cell>
        </row>
        <row r="10133">
          <cell r="A10133">
            <v>39692</v>
          </cell>
        </row>
        <row r="10134">
          <cell r="A10134">
            <v>39692</v>
          </cell>
        </row>
        <row r="10135">
          <cell r="A10135">
            <v>39692</v>
          </cell>
        </row>
        <row r="10136">
          <cell r="A10136">
            <v>39692</v>
          </cell>
        </row>
        <row r="10137">
          <cell r="A10137">
            <v>39692</v>
          </cell>
        </row>
        <row r="10138">
          <cell r="A10138">
            <v>39692</v>
          </cell>
        </row>
        <row r="10139">
          <cell r="A10139">
            <v>39692</v>
          </cell>
        </row>
        <row r="10140">
          <cell r="A10140">
            <v>39692</v>
          </cell>
        </row>
        <row r="10141">
          <cell r="A10141">
            <v>39692</v>
          </cell>
        </row>
        <row r="10142">
          <cell r="A10142">
            <v>39692</v>
          </cell>
        </row>
        <row r="10143">
          <cell r="A10143">
            <v>39692</v>
          </cell>
        </row>
        <row r="10144">
          <cell r="A10144">
            <v>39692</v>
          </cell>
        </row>
        <row r="10145">
          <cell r="A10145">
            <v>39692</v>
          </cell>
        </row>
        <row r="10146">
          <cell r="A10146">
            <v>39692</v>
          </cell>
        </row>
        <row r="10147">
          <cell r="A10147">
            <v>39692</v>
          </cell>
        </row>
        <row r="10148">
          <cell r="A10148">
            <v>39692</v>
          </cell>
        </row>
        <row r="10149">
          <cell r="A10149">
            <v>39692</v>
          </cell>
        </row>
        <row r="10150">
          <cell r="A10150">
            <v>39692</v>
          </cell>
        </row>
        <row r="10151">
          <cell r="A10151">
            <v>39692</v>
          </cell>
        </row>
        <row r="10152">
          <cell r="A10152">
            <v>39692</v>
          </cell>
        </row>
        <row r="10153">
          <cell r="A10153">
            <v>39692</v>
          </cell>
        </row>
        <row r="10154">
          <cell r="A10154">
            <v>39692</v>
          </cell>
        </row>
        <row r="10155">
          <cell r="A10155">
            <v>39692</v>
          </cell>
        </row>
        <row r="10156">
          <cell r="A10156">
            <v>39692</v>
          </cell>
        </row>
        <row r="10157">
          <cell r="A10157">
            <v>39692</v>
          </cell>
        </row>
        <row r="10158">
          <cell r="A10158">
            <v>39692</v>
          </cell>
        </row>
        <row r="10159">
          <cell r="A10159">
            <v>39692</v>
          </cell>
        </row>
        <row r="10160">
          <cell r="A10160">
            <v>39692</v>
          </cell>
        </row>
        <row r="10161">
          <cell r="A10161">
            <v>39692</v>
          </cell>
        </row>
        <row r="10162">
          <cell r="A10162">
            <v>39692</v>
          </cell>
        </row>
        <row r="10163">
          <cell r="A10163">
            <v>39692</v>
          </cell>
        </row>
        <row r="10164">
          <cell r="A10164">
            <v>39692</v>
          </cell>
        </row>
        <row r="10165">
          <cell r="A10165">
            <v>39692</v>
          </cell>
        </row>
        <row r="10166">
          <cell r="A10166">
            <v>39692</v>
          </cell>
        </row>
        <row r="10167">
          <cell r="A10167">
            <v>39692</v>
          </cell>
        </row>
        <row r="10168">
          <cell r="A10168">
            <v>39692</v>
          </cell>
        </row>
        <row r="10169">
          <cell r="A10169">
            <v>39692</v>
          </cell>
        </row>
        <row r="10170">
          <cell r="A10170">
            <v>39692</v>
          </cell>
        </row>
        <row r="10171">
          <cell r="A10171">
            <v>39692</v>
          </cell>
        </row>
        <row r="10172">
          <cell r="A10172">
            <v>39692</v>
          </cell>
        </row>
        <row r="10173">
          <cell r="A10173">
            <v>39692</v>
          </cell>
        </row>
        <row r="10174">
          <cell r="A10174">
            <v>39692</v>
          </cell>
        </row>
        <row r="10175">
          <cell r="A10175">
            <v>39692</v>
          </cell>
        </row>
        <row r="10176">
          <cell r="A10176">
            <v>39692</v>
          </cell>
        </row>
        <row r="10177">
          <cell r="A10177">
            <v>39692</v>
          </cell>
        </row>
        <row r="10178">
          <cell r="A10178">
            <v>39692</v>
          </cell>
        </row>
        <row r="10179">
          <cell r="A10179">
            <v>39692</v>
          </cell>
        </row>
        <row r="10180">
          <cell r="A10180">
            <v>39692</v>
          </cell>
        </row>
        <row r="10181">
          <cell r="A10181">
            <v>39692</v>
          </cell>
        </row>
        <row r="10182">
          <cell r="A10182">
            <v>39692</v>
          </cell>
        </row>
        <row r="10183">
          <cell r="A10183">
            <v>39692</v>
          </cell>
        </row>
        <row r="10184">
          <cell r="A10184">
            <v>39692</v>
          </cell>
        </row>
        <row r="10185">
          <cell r="A10185">
            <v>39692</v>
          </cell>
        </row>
        <row r="10186">
          <cell r="A10186">
            <v>39692</v>
          </cell>
        </row>
        <row r="10187">
          <cell r="A10187">
            <v>39692</v>
          </cell>
        </row>
        <row r="10188">
          <cell r="A10188">
            <v>39692</v>
          </cell>
        </row>
        <row r="10189">
          <cell r="A10189">
            <v>39692</v>
          </cell>
        </row>
        <row r="10190">
          <cell r="A10190">
            <v>39692</v>
          </cell>
        </row>
        <row r="10191">
          <cell r="A10191">
            <v>39692</v>
          </cell>
        </row>
        <row r="10192">
          <cell r="A10192">
            <v>39692</v>
          </cell>
        </row>
        <row r="10193">
          <cell r="A10193">
            <v>39722</v>
          </cell>
        </row>
        <row r="10194">
          <cell r="A10194">
            <v>39722</v>
          </cell>
        </row>
        <row r="10195">
          <cell r="A10195">
            <v>39722</v>
          </cell>
        </row>
        <row r="10196">
          <cell r="A10196">
            <v>39722</v>
          </cell>
        </row>
        <row r="10197">
          <cell r="A10197">
            <v>39722</v>
          </cell>
        </row>
        <row r="10198">
          <cell r="A10198">
            <v>39722</v>
          </cell>
        </row>
        <row r="10199">
          <cell r="A10199">
            <v>39722</v>
          </cell>
        </row>
        <row r="10200">
          <cell r="A10200">
            <v>39722</v>
          </cell>
        </row>
        <row r="10201">
          <cell r="A10201">
            <v>39722</v>
          </cell>
        </row>
        <row r="10202">
          <cell r="A10202">
            <v>39722</v>
          </cell>
        </row>
        <row r="10203">
          <cell r="A10203">
            <v>39722</v>
          </cell>
        </row>
        <row r="10204">
          <cell r="A10204">
            <v>39722</v>
          </cell>
        </row>
        <row r="10205">
          <cell r="A10205">
            <v>39722</v>
          </cell>
        </row>
        <row r="10206">
          <cell r="A10206">
            <v>39722</v>
          </cell>
        </row>
        <row r="10207">
          <cell r="A10207">
            <v>39722</v>
          </cell>
        </row>
        <row r="10208">
          <cell r="A10208">
            <v>39722</v>
          </cell>
        </row>
        <row r="10209">
          <cell r="A10209">
            <v>39722</v>
          </cell>
        </row>
        <row r="10210">
          <cell r="A10210">
            <v>39722</v>
          </cell>
        </row>
        <row r="10211">
          <cell r="A10211">
            <v>39722</v>
          </cell>
        </row>
        <row r="10212">
          <cell r="A10212">
            <v>39722</v>
          </cell>
        </row>
        <row r="10213">
          <cell r="A10213">
            <v>39722</v>
          </cell>
        </row>
        <row r="10214">
          <cell r="A10214">
            <v>39722</v>
          </cell>
        </row>
        <row r="10215">
          <cell r="A10215">
            <v>39722</v>
          </cell>
        </row>
        <row r="10216">
          <cell r="A10216">
            <v>39722</v>
          </cell>
        </row>
        <row r="10217">
          <cell r="A10217">
            <v>39722</v>
          </cell>
        </row>
        <row r="10218">
          <cell r="A10218">
            <v>39722</v>
          </cell>
        </row>
        <row r="10219">
          <cell r="A10219">
            <v>39722</v>
          </cell>
        </row>
        <row r="10220">
          <cell r="A10220">
            <v>39722</v>
          </cell>
        </row>
        <row r="10221">
          <cell r="A10221">
            <v>39722</v>
          </cell>
        </row>
        <row r="10222">
          <cell r="A10222">
            <v>39722</v>
          </cell>
        </row>
        <row r="10223">
          <cell r="A10223">
            <v>39722</v>
          </cell>
        </row>
        <row r="10224">
          <cell r="A10224">
            <v>39722</v>
          </cell>
        </row>
        <row r="10225">
          <cell r="A10225">
            <v>39722</v>
          </cell>
        </row>
        <row r="10226">
          <cell r="A10226">
            <v>39722</v>
          </cell>
        </row>
        <row r="10227">
          <cell r="A10227">
            <v>39722</v>
          </cell>
        </row>
        <row r="10228">
          <cell r="A10228">
            <v>39722</v>
          </cell>
        </row>
        <row r="10229">
          <cell r="A10229">
            <v>39722</v>
          </cell>
        </row>
        <row r="10230">
          <cell r="A10230">
            <v>39722</v>
          </cell>
        </row>
        <row r="10231">
          <cell r="A10231">
            <v>39722</v>
          </cell>
        </row>
        <row r="10232">
          <cell r="A10232">
            <v>39722</v>
          </cell>
        </row>
        <row r="10233">
          <cell r="A10233">
            <v>39722</v>
          </cell>
        </row>
        <row r="10234">
          <cell r="A10234">
            <v>39722</v>
          </cell>
        </row>
        <row r="10235">
          <cell r="A10235">
            <v>39722</v>
          </cell>
        </row>
        <row r="10236">
          <cell r="A10236">
            <v>39722</v>
          </cell>
        </row>
        <row r="10237">
          <cell r="A10237">
            <v>39722</v>
          </cell>
        </row>
        <row r="10238">
          <cell r="A10238">
            <v>39722</v>
          </cell>
        </row>
        <row r="10239">
          <cell r="A10239">
            <v>39722</v>
          </cell>
        </row>
        <row r="10240">
          <cell r="A10240">
            <v>39722</v>
          </cell>
        </row>
        <row r="10241">
          <cell r="A10241">
            <v>39722</v>
          </cell>
        </row>
        <row r="10242">
          <cell r="A10242">
            <v>39722</v>
          </cell>
        </row>
        <row r="10243">
          <cell r="A10243">
            <v>39722</v>
          </cell>
        </row>
        <row r="10244">
          <cell r="A10244">
            <v>39722</v>
          </cell>
        </row>
        <row r="10245">
          <cell r="A10245">
            <v>39722</v>
          </cell>
        </row>
        <row r="10246">
          <cell r="A10246">
            <v>39722</v>
          </cell>
        </row>
        <row r="10247">
          <cell r="A10247">
            <v>39722</v>
          </cell>
        </row>
        <row r="10248">
          <cell r="A10248">
            <v>39722</v>
          </cell>
        </row>
        <row r="10249">
          <cell r="A10249">
            <v>39722</v>
          </cell>
        </row>
        <row r="10250">
          <cell r="A10250">
            <v>39722</v>
          </cell>
        </row>
        <row r="10251">
          <cell r="A10251">
            <v>39722</v>
          </cell>
        </row>
        <row r="10252">
          <cell r="A10252">
            <v>39722</v>
          </cell>
        </row>
        <row r="10253">
          <cell r="A10253">
            <v>39722</v>
          </cell>
        </row>
        <row r="10254">
          <cell r="A10254">
            <v>39722</v>
          </cell>
        </row>
        <row r="10255">
          <cell r="A10255">
            <v>39722</v>
          </cell>
        </row>
        <row r="10256">
          <cell r="A10256">
            <v>39722</v>
          </cell>
        </row>
        <row r="10257">
          <cell r="A10257">
            <v>39722</v>
          </cell>
        </row>
        <row r="10258">
          <cell r="A10258">
            <v>39722</v>
          </cell>
        </row>
        <row r="10259">
          <cell r="A10259">
            <v>39722</v>
          </cell>
        </row>
        <row r="10260">
          <cell r="A10260">
            <v>39722</v>
          </cell>
        </row>
        <row r="10261">
          <cell r="A10261">
            <v>39722</v>
          </cell>
        </row>
        <row r="10262">
          <cell r="A10262">
            <v>39722</v>
          </cell>
        </row>
        <row r="10263">
          <cell r="A10263">
            <v>39722</v>
          </cell>
        </row>
        <row r="10264">
          <cell r="A10264">
            <v>39722</v>
          </cell>
        </row>
        <row r="10265">
          <cell r="A10265">
            <v>39722</v>
          </cell>
        </row>
        <row r="10266">
          <cell r="A10266">
            <v>39722</v>
          </cell>
        </row>
        <row r="10267">
          <cell r="A10267">
            <v>39722</v>
          </cell>
        </row>
        <row r="10268">
          <cell r="A10268">
            <v>39722</v>
          </cell>
        </row>
        <row r="10269">
          <cell r="A10269">
            <v>39722</v>
          </cell>
        </row>
        <row r="10270">
          <cell r="A10270">
            <v>39722</v>
          </cell>
        </row>
        <row r="10271">
          <cell r="A10271">
            <v>39722</v>
          </cell>
        </row>
        <row r="10272">
          <cell r="A10272">
            <v>39722</v>
          </cell>
        </row>
        <row r="10273">
          <cell r="A10273">
            <v>39722</v>
          </cell>
        </row>
        <row r="10274">
          <cell r="A10274">
            <v>39722</v>
          </cell>
        </row>
        <row r="10275">
          <cell r="A10275">
            <v>39722</v>
          </cell>
        </row>
        <row r="10276">
          <cell r="A10276">
            <v>39722</v>
          </cell>
        </row>
        <row r="10277">
          <cell r="A10277">
            <v>39722</v>
          </cell>
        </row>
        <row r="10278">
          <cell r="A10278">
            <v>39722</v>
          </cell>
        </row>
        <row r="10279">
          <cell r="A10279">
            <v>39722</v>
          </cell>
        </row>
        <row r="10280">
          <cell r="A10280">
            <v>39722</v>
          </cell>
        </row>
        <row r="10281">
          <cell r="A10281">
            <v>39722</v>
          </cell>
        </row>
        <row r="10282">
          <cell r="A10282">
            <v>39722</v>
          </cell>
        </row>
        <row r="10283">
          <cell r="A10283">
            <v>39722</v>
          </cell>
        </row>
        <row r="10284">
          <cell r="A10284">
            <v>39722</v>
          </cell>
        </row>
        <row r="10285">
          <cell r="A10285">
            <v>39722</v>
          </cell>
        </row>
        <row r="10286">
          <cell r="A10286">
            <v>39722</v>
          </cell>
        </row>
        <row r="10287">
          <cell r="A10287">
            <v>39722</v>
          </cell>
        </row>
        <row r="10288">
          <cell r="A10288">
            <v>39722</v>
          </cell>
        </row>
        <row r="10289">
          <cell r="A10289">
            <v>39722</v>
          </cell>
        </row>
        <row r="10290">
          <cell r="A10290">
            <v>39722</v>
          </cell>
        </row>
        <row r="10291">
          <cell r="A10291">
            <v>39722</v>
          </cell>
        </row>
        <row r="10292">
          <cell r="A10292">
            <v>39722</v>
          </cell>
        </row>
        <row r="10293">
          <cell r="A10293">
            <v>39722</v>
          </cell>
        </row>
        <row r="10294">
          <cell r="A10294">
            <v>39722</v>
          </cell>
        </row>
        <row r="10295">
          <cell r="A10295">
            <v>39722</v>
          </cell>
        </row>
        <row r="10296">
          <cell r="A10296">
            <v>39722</v>
          </cell>
        </row>
        <row r="10297">
          <cell r="A10297">
            <v>39722</v>
          </cell>
        </row>
        <row r="10298">
          <cell r="A10298">
            <v>39722</v>
          </cell>
        </row>
        <row r="10299">
          <cell r="A10299">
            <v>39722</v>
          </cell>
        </row>
        <row r="10300">
          <cell r="A10300">
            <v>39722</v>
          </cell>
        </row>
        <row r="10301">
          <cell r="A10301">
            <v>39722</v>
          </cell>
        </row>
        <row r="10302">
          <cell r="A10302">
            <v>39722</v>
          </cell>
        </row>
        <row r="10303">
          <cell r="A10303">
            <v>39722</v>
          </cell>
        </row>
        <row r="10304">
          <cell r="A10304">
            <v>39722</v>
          </cell>
        </row>
        <row r="10305">
          <cell r="A10305">
            <v>39722</v>
          </cell>
        </row>
        <row r="10306">
          <cell r="A10306">
            <v>39722</v>
          </cell>
        </row>
        <row r="10307">
          <cell r="A10307">
            <v>39722</v>
          </cell>
        </row>
        <row r="10308">
          <cell r="A10308">
            <v>39722</v>
          </cell>
        </row>
        <row r="10309">
          <cell r="A10309">
            <v>39722</v>
          </cell>
        </row>
        <row r="10310">
          <cell r="A10310">
            <v>39722</v>
          </cell>
        </row>
        <row r="10311">
          <cell r="A10311">
            <v>39722</v>
          </cell>
        </row>
        <row r="10312">
          <cell r="A10312">
            <v>39722</v>
          </cell>
        </row>
        <row r="10313">
          <cell r="A10313">
            <v>39722</v>
          </cell>
        </row>
        <row r="10314">
          <cell r="A10314">
            <v>39722</v>
          </cell>
        </row>
        <row r="10315">
          <cell r="A10315">
            <v>39722</v>
          </cell>
        </row>
        <row r="10316">
          <cell r="A10316">
            <v>39722</v>
          </cell>
        </row>
        <row r="10317">
          <cell r="A10317">
            <v>39722</v>
          </cell>
        </row>
        <row r="10318">
          <cell r="A10318">
            <v>39722</v>
          </cell>
        </row>
        <row r="10319">
          <cell r="A10319">
            <v>39722</v>
          </cell>
        </row>
        <row r="10320">
          <cell r="A10320">
            <v>39722</v>
          </cell>
        </row>
        <row r="10321">
          <cell r="A10321">
            <v>39722</v>
          </cell>
        </row>
        <row r="10322">
          <cell r="A10322">
            <v>39722</v>
          </cell>
        </row>
        <row r="10323">
          <cell r="A10323">
            <v>39722</v>
          </cell>
        </row>
        <row r="10324">
          <cell r="A10324">
            <v>39722</v>
          </cell>
        </row>
        <row r="10325">
          <cell r="A10325">
            <v>39722</v>
          </cell>
        </row>
        <row r="10326">
          <cell r="A10326">
            <v>39722</v>
          </cell>
        </row>
        <row r="10327">
          <cell r="A10327">
            <v>39722</v>
          </cell>
        </row>
        <row r="10328">
          <cell r="A10328">
            <v>39722</v>
          </cell>
        </row>
        <row r="10329">
          <cell r="A10329">
            <v>39722</v>
          </cell>
        </row>
        <row r="10330">
          <cell r="A10330">
            <v>39722</v>
          </cell>
        </row>
        <row r="10331">
          <cell r="A10331">
            <v>39722</v>
          </cell>
        </row>
        <row r="10332">
          <cell r="A10332">
            <v>39722</v>
          </cell>
        </row>
        <row r="10333">
          <cell r="A10333">
            <v>39722</v>
          </cell>
        </row>
        <row r="10334">
          <cell r="A10334">
            <v>39722</v>
          </cell>
        </row>
        <row r="10335">
          <cell r="A10335">
            <v>39722</v>
          </cell>
        </row>
        <row r="10336">
          <cell r="A10336">
            <v>39722</v>
          </cell>
        </row>
        <row r="10337">
          <cell r="A10337">
            <v>39722</v>
          </cell>
        </row>
        <row r="10338">
          <cell r="A10338">
            <v>39722</v>
          </cell>
        </row>
        <row r="10339">
          <cell r="A10339">
            <v>39722</v>
          </cell>
        </row>
        <row r="10340">
          <cell r="A10340">
            <v>39722</v>
          </cell>
        </row>
        <row r="10341">
          <cell r="A10341">
            <v>39722</v>
          </cell>
        </row>
        <row r="10342">
          <cell r="A10342">
            <v>39722</v>
          </cell>
        </row>
        <row r="10343">
          <cell r="A10343">
            <v>39722</v>
          </cell>
        </row>
        <row r="10344">
          <cell r="A10344">
            <v>39722</v>
          </cell>
        </row>
        <row r="10345">
          <cell r="A10345">
            <v>39722</v>
          </cell>
        </row>
        <row r="10346">
          <cell r="A10346">
            <v>39722</v>
          </cell>
        </row>
        <row r="10347">
          <cell r="A10347">
            <v>39722</v>
          </cell>
        </row>
        <row r="10348">
          <cell r="A10348">
            <v>39722</v>
          </cell>
        </row>
        <row r="10349">
          <cell r="A10349">
            <v>39722</v>
          </cell>
        </row>
        <row r="10350">
          <cell r="A10350">
            <v>39722</v>
          </cell>
        </row>
        <row r="10351">
          <cell r="A10351">
            <v>39722</v>
          </cell>
        </row>
        <row r="10352">
          <cell r="A10352">
            <v>39722</v>
          </cell>
        </row>
        <row r="10353">
          <cell r="A10353">
            <v>39722</v>
          </cell>
        </row>
        <row r="10354">
          <cell r="A10354">
            <v>39722</v>
          </cell>
        </row>
        <row r="10355">
          <cell r="A10355">
            <v>39722</v>
          </cell>
        </row>
        <row r="10356">
          <cell r="A10356">
            <v>39722</v>
          </cell>
        </row>
        <row r="10357">
          <cell r="A10357">
            <v>39722</v>
          </cell>
        </row>
        <row r="10358">
          <cell r="A10358">
            <v>39722</v>
          </cell>
        </row>
        <row r="10359">
          <cell r="A10359">
            <v>39722</v>
          </cell>
        </row>
        <row r="10360">
          <cell r="A10360">
            <v>39722</v>
          </cell>
        </row>
        <row r="10361">
          <cell r="A10361">
            <v>39722</v>
          </cell>
        </row>
        <row r="10362">
          <cell r="A10362">
            <v>39722</v>
          </cell>
        </row>
        <row r="10363">
          <cell r="A10363">
            <v>39722</v>
          </cell>
        </row>
        <row r="10364">
          <cell r="A10364">
            <v>39722</v>
          </cell>
        </row>
        <row r="10365">
          <cell r="A10365">
            <v>39722</v>
          </cell>
        </row>
        <row r="10366">
          <cell r="A10366">
            <v>39722</v>
          </cell>
        </row>
        <row r="10367">
          <cell r="A10367">
            <v>39722</v>
          </cell>
        </row>
        <row r="10368">
          <cell r="A10368">
            <v>39722</v>
          </cell>
        </row>
        <row r="10369">
          <cell r="A10369">
            <v>39722</v>
          </cell>
        </row>
        <row r="10370">
          <cell r="A10370">
            <v>39722</v>
          </cell>
        </row>
        <row r="10371">
          <cell r="A10371">
            <v>39722</v>
          </cell>
        </row>
        <row r="10372">
          <cell r="A10372">
            <v>39722</v>
          </cell>
        </row>
        <row r="10373">
          <cell r="A10373">
            <v>39722</v>
          </cell>
        </row>
        <row r="10374">
          <cell r="A10374">
            <v>39722</v>
          </cell>
        </row>
        <row r="10375">
          <cell r="A10375">
            <v>39722</v>
          </cell>
        </row>
        <row r="10376">
          <cell r="A10376">
            <v>39722</v>
          </cell>
        </row>
        <row r="10377">
          <cell r="A10377">
            <v>39722</v>
          </cell>
        </row>
        <row r="10378">
          <cell r="A10378">
            <v>39722</v>
          </cell>
        </row>
        <row r="10379">
          <cell r="A10379">
            <v>39722</v>
          </cell>
        </row>
        <row r="10380">
          <cell r="A10380">
            <v>39722</v>
          </cell>
        </row>
        <row r="10381">
          <cell r="A10381">
            <v>39722</v>
          </cell>
        </row>
        <row r="10382">
          <cell r="A10382">
            <v>39722</v>
          </cell>
        </row>
        <row r="10383">
          <cell r="A10383">
            <v>39722</v>
          </cell>
        </row>
        <row r="10384">
          <cell r="A10384">
            <v>39722</v>
          </cell>
        </row>
        <row r="10385">
          <cell r="A10385">
            <v>39722</v>
          </cell>
        </row>
        <row r="10386">
          <cell r="A10386">
            <v>39722</v>
          </cell>
        </row>
        <row r="10387">
          <cell r="A10387">
            <v>39722</v>
          </cell>
        </row>
        <row r="10388">
          <cell r="A10388">
            <v>39722</v>
          </cell>
        </row>
        <row r="10389">
          <cell r="A10389">
            <v>39722</v>
          </cell>
        </row>
        <row r="10390">
          <cell r="A10390">
            <v>39722</v>
          </cell>
        </row>
        <row r="10391">
          <cell r="A10391">
            <v>39722</v>
          </cell>
        </row>
        <row r="10392">
          <cell r="A10392">
            <v>39722</v>
          </cell>
        </row>
        <row r="10393">
          <cell r="A10393">
            <v>39722</v>
          </cell>
        </row>
        <row r="10394">
          <cell r="A10394">
            <v>39722</v>
          </cell>
        </row>
        <row r="10395">
          <cell r="A10395">
            <v>39722</v>
          </cell>
        </row>
        <row r="10396">
          <cell r="A10396">
            <v>39722</v>
          </cell>
        </row>
        <row r="10397">
          <cell r="A10397">
            <v>39722</v>
          </cell>
        </row>
        <row r="10398">
          <cell r="A10398">
            <v>39722</v>
          </cell>
        </row>
        <row r="10399">
          <cell r="A10399">
            <v>39722</v>
          </cell>
        </row>
        <row r="10400">
          <cell r="A10400">
            <v>39722</v>
          </cell>
        </row>
        <row r="10401">
          <cell r="A10401">
            <v>39722</v>
          </cell>
        </row>
        <row r="10402">
          <cell r="A10402">
            <v>39722</v>
          </cell>
        </row>
        <row r="10403">
          <cell r="A10403">
            <v>39722</v>
          </cell>
        </row>
        <row r="10404">
          <cell r="A10404">
            <v>39722</v>
          </cell>
        </row>
        <row r="10405">
          <cell r="A10405">
            <v>39722</v>
          </cell>
        </row>
        <row r="10406">
          <cell r="A10406">
            <v>39722</v>
          </cell>
        </row>
        <row r="10407">
          <cell r="A10407">
            <v>39722</v>
          </cell>
        </row>
        <row r="10408">
          <cell r="A10408">
            <v>39722</v>
          </cell>
        </row>
        <row r="10409">
          <cell r="A10409">
            <v>39722</v>
          </cell>
        </row>
        <row r="10410">
          <cell r="A10410">
            <v>39722</v>
          </cell>
        </row>
        <row r="10411">
          <cell r="A10411">
            <v>39722</v>
          </cell>
        </row>
        <row r="10412">
          <cell r="A10412">
            <v>39722</v>
          </cell>
        </row>
        <row r="10413">
          <cell r="A10413">
            <v>39722</v>
          </cell>
        </row>
        <row r="10414">
          <cell r="A10414">
            <v>39722</v>
          </cell>
        </row>
        <row r="10415">
          <cell r="A10415">
            <v>39722</v>
          </cell>
        </row>
        <row r="10416">
          <cell r="A10416">
            <v>39722</v>
          </cell>
        </row>
        <row r="10417">
          <cell r="A10417">
            <v>39722</v>
          </cell>
        </row>
        <row r="10418">
          <cell r="A10418">
            <v>39722</v>
          </cell>
        </row>
        <row r="10419">
          <cell r="A10419">
            <v>39722</v>
          </cell>
        </row>
        <row r="10420">
          <cell r="A10420">
            <v>39722</v>
          </cell>
        </row>
        <row r="10421">
          <cell r="A10421">
            <v>39722</v>
          </cell>
        </row>
        <row r="10422">
          <cell r="A10422">
            <v>39722</v>
          </cell>
        </row>
        <row r="10423">
          <cell r="A10423">
            <v>39722</v>
          </cell>
        </row>
        <row r="10424">
          <cell r="A10424">
            <v>39722</v>
          </cell>
        </row>
        <row r="10425">
          <cell r="A10425">
            <v>39722</v>
          </cell>
        </row>
        <row r="10426">
          <cell r="A10426">
            <v>39722</v>
          </cell>
        </row>
        <row r="10427">
          <cell r="A10427">
            <v>39722</v>
          </cell>
        </row>
        <row r="10428">
          <cell r="A10428">
            <v>39722</v>
          </cell>
        </row>
        <row r="10429">
          <cell r="A10429">
            <v>39722</v>
          </cell>
        </row>
        <row r="10430">
          <cell r="A10430">
            <v>39722</v>
          </cell>
        </row>
        <row r="10431">
          <cell r="A10431">
            <v>39722</v>
          </cell>
        </row>
        <row r="10432">
          <cell r="A10432">
            <v>39722</v>
          </cell>
        </row>
        <row r="10433">
          <cell r="A10433">
            <v>39722</v>
          </cell>
        </row>
        <row r="10434">
          <cell r="A10434">
            <v>39722</v>
          </cell>
        </row>
        <row r="10435">
          <cell r="A10435">
            <v>39722</v>
          </cell>
        </row>
        <row r="10436">
          <cell r="A10436">
            <v>39722</v>
          </cell>
        </row>
        <row r="10437">
          <cell r="A10437">
            <v>39722</v>
          </cell>
        </row>
        <row r="10438">
          <cell r="A10438">
            <v>39722</v>
          </cell>
        </row>
        <row r="10439">
          <cell r="A10439">
            <v>39722</v>
          </cell>
        </row>
        <row r="10440">
          <cell r="A10440">
            <v>39722</v>
          </cell>
        </row>
        <row r="10441">
          <cell r="A10441">
            <v>39722</v>
          </cell>
        </row>
        <row r="10442">
          <cell r="A10442">
            <v>39722</v>
          </cell>
        </row>
        <row r="10443">
          <cell r="A10443">
            <v>39722</v>
          </cell>
        </row>
        <row r="10444">
          <cell r="A10444">
            <v>39722</v>
          </cell>
        </row>
        <row r="10445">
          <cell r="A10445">
            <v>39722</v>
          </cell>
        </row>
        <row r="10446">
          <cell r="A10446">
            <v>39722</v>
          </cell>
        </row>
        <row r="10447">
          <cell r="A10447">
            <v>39722</v>
          </cell>
        </row>
        <row r="10448">
          <cell r="A10448">
            <v>39722</v>
          </cell>
        </row>
        <row r="10449">
          <cell r="A10449">
            <v>39722</v>
          </cell>
        </row>
        <row r="10450">
          <cell r="A10450">
            <v>39722</v>
          </cell>
        </row>
        <row r="10451">
          <cell r="A10451">
            <v>39722</v>
          </cell>
        </row>
        <row r="10452">
          <cell r="A10452">
            <v>39722</v>
          </cell>
        </row>
        <row r="10453">
          <cell r="A10453">
            <v>39722</v>
          </cell>
        </row>
        <row r="10454">
          <cell r="A10454">
            <v>39722</v>
          </cell>
        </row>
        <row r="10455">
          <cell r="A10455">
            <v>39722</v>
          </cell>
        </row>
        <row r="10456">
          <cell r="A10456">
            <v>39722</v>
          </cell>
        </row>
        <row r="10457">
          <cell r="A10457">
            <v>39722</v>
          </cell>
        </row>
        <row r="10458">
          <cell r="A10458">
            <v>39722</v>
          </cell>
        </row>
        <row r="10459">
          <cell r="A10459">
            <v>39722</v>
          </cell>
        </row>
        <row r="10460">
          <cell r="A10460">
            <v>39722</v>
          </cell>
        </row>
        <row r="10461">
          <cell r="A10461">
            <v>39722</v>
          </cell>
        </row>
        <row r="10462">
          <cell r="A10462">
            <v>39722</v>
          </cell>
        </row>
        <row r="10463">
          <cell r="A10463">
            <v>39722</v>
          </cell>
        </row>
        <row r="10464">
          <cell r="A10464">
            <v>39722</v>
          </cell>
        </row>
        <row r="10465">
          <cell r="A10465">
            <v>39722</v>
          </cell>
        </row>
        <row r="10466">
          <cell r="A10466">
            <v>39722</v>
          </cell>
        </row>
        <row r="10467">
          <cell r="A10467">
            <v>39722</v>
          </cell>
        </row>
        <row r="10468">
          <cell r="A10468">
            <v>39722</v>
          </cell>
        </row>
        <row r="10469">
          <cell r="A10469">
            <v>39722</v>
          </cell>
        </row>
        <row r="10470">
          <cell r="A10470">
            <v>39722</v>
          </cell>
        </row>
        <row r="10471">
          <cell r="A10471">
            <v>39722</v>
          </cell>
        </row>
        <row r="10472">
          <cell r="A10472">
            <v>39722</v>
          </cell>
        </row>
        <row r="10473">
          <cell r="A10473">
            <v>39722</v>
          </cell>
        </row>
        <row r="10474">
          <cell r="A10474">
            <v>39722</v>
          </cell>
        </row>
        <row r="10475">
          <cell r="A10475">
            <v>39722</v>
          </cell>
        </row>
        <row r="10476">
          <cell r="A10476">
            <v>39722</v>
          </cell>
        </row>
        <row r="10477">
          <cell r="A10477">
            <v>39722</v>
          </cell>
        </row>
        <row r="10478">
          <cell r="A10478">
            <v>39722</v>
          </cell>
        </row>
        <row r="10479">
          <cell r="A10479">
            <v>39722</v>
          </cell>
        </row>
        <row r="10480">
          <cell r="A10480">
            <v>39722</v>
          </cell>
        </row>
        <row r="10481">
          <cell r="A10481">
            <v>39722</v>
          </cell>
        </row>
        <row r="10482">
          <cell r="A10482">
            <v>39722</v>
          </cell>
        </row>
        <row r="10483">
          <cell r="A10483">
            <v>39722</v>
          </cell>
        </row>
        <row r="10484">
          <cell r="A10484">
            <v>39722</v>
          </cell>
        </row>
        <row r="10485">
          <cell r="A10485">
            <v>39722</v>
          </cell>
        </row>
        <row r="10486">
          <cell r="A10486">
            <v>39722</v>
          </cell>
        </row>
        <row r="10487">
          <cell r="A10487">
            <v>39722</v>
          </cell>
        </row>
        <row r="10488">
          <cell r="A10488">
            <v>39722</v>
          </cell>
        </row>
        <row r="10489">
          <cell r="A10489">
            <v>39722</v>
          </cell>
        </row>
        <row r="10490">
          <cell r="A10490">
            <v>39722</v>
          </cell>
        </row>
        <row r="10491">
          <cell r="A10491">
            <v>39722</v>
          </cell>
        </row>
        <row r="10492">
          <cell r="A10492">
            <v>39722</v>
          </cell>
        </row>
        <row r="10493">
          <cell r="A10493">
            <v>39722</v>
          </cell>
        </row>
        <row r="10494">
          <cell r="A10494">
            <v>39722</v>
          </cell>
        </row>
        <row r="10495">
          <cell r="A10495">
            <v>39722</v>
          </cell>
        </row>
        <row r="10496">
          <cell r="A10496">
            <v>39722</v>
          </cell>
        </row>
        <row r="10497">
          <cell r="A10497">
            <v>39753</v>
          </cell>
        </row>
        <row r="10498">
          <cell r="A10498">
            <v>39753</v>
          </cell>
        </row>
        <row r="10499">
          <cell r="A10499">
            <v>39753</v>
          </cell>
        </row>
        <row r="10500">
          <cell r="A10500">
            <v>39753</v>
          </cell>
        </row>
        <row r="10501">
          <cell r="A10501">
            <v>39753</v>
          </cell>
        </row>
        <row r="10502">
          <cell r="A10502">
            <v>39753</v>
          </cell>
        </row>
        <row r="10503">
          <cell r="A10503">
            <v>39753</v>
          </cell>
        </row>
        <row r="10504">
          <cell r="A10504">
            <v>39753</v>
          </cell>
        </row>
        <row r="10505">
          <cell r="A10505">
            <v>39753</v>
          </cell>
        </row>
        <row r="10506">
          <cell r="A10506">
            <v>39753</v>
          </cell>
        </row>
        <row r="10507">
          <cell r="A10507">
            <v>39753</v>
          </cell>
        </row>
        <row r="10508">
          <cell r="A10508">
            <v>39753</v>
          </cell>
        </row>
        <row r="10509">
          <cell r="A10509">
            <v>39753</v>
          </cell>
        </row>
        <row r="10510">
          <cell r="A10510">
            <v>39753</v>
          </cell>
        </row>
        <row r="10511">
          <cell r="A10511">
            <v>39753</v>
          </cell>
        </row>
        <row r="10512">
          <cell r="A10512">
            <v>39753</v>
          </cell>
        </row>
        <row r="10513">
          <cell r="A10513">
            <v>39753</v>
          </cell>
        </row>
        <row r="10514">
          <cell r="A10514">
            <v>39753</v>
          </cell>
        </row>
        <row r="10515">
          <cell r="A10515">
            <v>39753</v>
          </cell>
        </row>
        <row r="10516">
          <cell r="A10516">
            <v>39753</v>
          </cell>
        </row>
        <row r="10517">
          <cell r="A10517">
            <v>39753</v>
          </cell>
        </row>
        <row r="10518">
          <cell r="A10518">
            <v>39753</v>
          </cell>
        </row>
        <row r="10519">
          <cell r="A10519">
            <v>39753</v>
          </cell>
        </row>
        <row r="10520">
          <cell r="A10520">
            <v>39753</v>
          </cell>
        </row>
        <row r="10521">
          <cell r="A10521">
            <v>39753</v>
          </cell>
        </row>
        <row r="10522">
          <cell r="A10522">
            <v>39753</v>
          </cell>
        </row>
        <row r="10523">
          <cell r="A10523">
            <v>39753</v>
          </cell>
        </row>
        <row r="10524">
          <cell r="A10524">
            <v>39753</v>
          </cell>
        </row>
        <row r="10525">
          <cell r="A10525">
            <v>39753</v>
          </cell>
        </row>
        <row r="10526">
          <cell r="A10526">
            <v>39753</v>
          </cell>
        </row>
        <row r="10527">
          <cell r="A10527">
            <v>39753</v>
          </cell>
        </row>
        <row r="10528">
          <cell r="A10528">
            <v>39753</v>
          </cell>
        </row>
        <row r="10529">
          <cell r="A10529">
            <v>39753</v>
          </cell>
        </row>
        <row r="10530">
          <cell r="A10530">
            <v>39753</v>
          </cell>
        </row>
        <row r="10531">
          <cell r="A10531">
            <v>39753</v>
          </cell>
        </row>
        <row r="10532">
          <cell r="A10532">
            <v>39753</v>
          </cell>
        </row>
        <row r="10533">
          <cell r="A10533">
            <v>39753</v>
          </cell>
        </row>
        <row r="10534">
          <cell r="A10534">
            <v>39753</v>
          </cell>
        </row>
        <row r="10535">
          <cell r="A10535">
            <v>39753</v>
          </cell>
        </row>
        <row r="10536">
          <cell r="A10536">
            <v>39753</v>
          </cell>
        </row>
        <row r="10537">
          <cell r="A10537">
            <v>39753</v>
          </cell>
        </row>
        <row r="10538">
          <cell r="A10538">
            <v>39753</v>
          </cell>
        </row>
        <row r="10539">
          <cell r="A10539">
            <v>39753</v>
          </cell>
        </row>
        <row r="10540">
          <cell r="A10540">
            <v>39753</v>
          </cell>
        </row>
        <row r="10541">
          <cell r="A10541">
            <v>39753</v>
          </cell>
        </row>
        <row r="10542">
          <cell r="A10542">
            <v>39753</v>
          </cell>
        </row>
        <row r="10543">
          <cell r="A10543">
            <v>39753</v>
          </cell>
        </row>
        <row r="10544">
          <cell r="A10544">
            <v>39753</v>
          </cell>
        </row>
        <row r="10545">
          <cell r="A10545">
            <v>39753</v>
          </cell>
        </row>
        <row r="10546">
          <cell r="A10546">
            <v>39753</v>
          </cell>
        </row>
        <row r="10547">
          <cell r="A10547">
            <v>39753</v>
          </cell>
        </row>
        <row r="10548">
          <cell r="A10548">
            <v>39753</v>
          </cell>
        </row>
        <row r="10549">
          <cell r="A10549">
            <v>39753</v>
          </cell>
        </row>
        <row r="10550">
          <cell r="A10550">
            <v>39753</v>
          </cell>
        </row>
        <row r="10551">
          <cell r="A10551">
            <v>39753</v>
          </cell>
        </row>
        <row r="10552">
          <cell r="A10552">
            <v>39753</v>
          </cell>
        </row>
        <row r="10553">
          <cell r="A10553">
            <v>39753</v>
          </cell>
        </row>
        <row r="10554">
          <cell r="A10554">
            <v>39753</v>
          </cell>
        </row>
        <row r="10555">
          <cell r="A10555">
            <v>39753</v>
          </cell>
        </row>
        <row r="10556">
          <cell r="A10556">
            <v>39753</v>
          </cell>
        </row>
        <row r="10557">
          <cell r="A10557">
            <v>39753</v>
          </cell>
        </row>
        <row r="10558">
          <cell r="A10558">
            <v>39753</v>
          </cell>
        </row>
        <row r="10559">
          <cell r="A10559">
            <v>39753</v>
          </cell>
        </row>
        <row r="10560">
          <cell r="A10560">
            <v>39753</v>
          </cell>
        </row>
        <row r="10561">
          <cell r="A10561">
            <v>39753</v>
          </cell>
        </row>
        <row r="10562">
          <cell r="A10562">
            <v>39753</v>
          </cell>
        </row>
        <row r="10563">
          <cell r="A10563">
            <v>39753</v>
          </cell>
        </row>
        <row r="10564">
          <cell r="A10564">
            <v>39753</v>
          </cell>
        </row>
        <row r="10565">
          <cell r="A10565">
            <v>39753</v>
          </cell>
        </row>
        <row r="10566">
          <cell r="A10566">
            <v>39753</v>
          </cell>
        </row>
        <row r="10567">
          <cell r="A10567">
            <v>39753</v>
          </cell>
        </row>
        <row r="10568">
          <cell r="A10568">
            <v>39753</v>
          </cell>
        </row>
        <row r="10569">
          <cell r="A10569">
            <v>39753</v>
          </cell>
        </row>
        <row r="10570">
          <cell r="A10570">
            <v>39753</v>
          </cell>
        </row>
        <row r="10571">
          <cell r="A10571">
            <v>39753</v>
          </cell>
        </row>
        <row r="10572">
          <cell r="A10572">
            <v>39753</v>
          </cell>
        </row>
        <row r="10573">
          <cell r="A10573">
            <v>39753</v>
          </cell>
        </row>
        <row r="10574">
          <cell r="A10574">
            <v>39753</v>
          </cell>
        </row>
        <row r="10575">
          <cell r="A10575">
            <v>39753</v>
          </cell>
        </row>
        <row r="10576">
          <cell r="A10576">
            <v>39753</v>
          </cell>
        </row>
        <row r="10577">
          <cell r="A10577">
            <v>39753</v>
          </cell>
        </row>
        <row r="10578">
          <cell r="A10578">
            <v>39753</v>
          </cell>
        </row>
        <row r="10579">
          <cell r="A10579">
            <v>39753</v>
          </cell>
        </row>
        <row r="10580">
          <cell r="A10580">
            <v>39753</v>
          </cell>
        </row>
        <row r="10581">
          <cell r="A10581">
            <v>39753</v>
          </cell>
        </row>
        <row r="10582">
          <cell r="A10582">
            <v>39753</v>
          </cell>
        </row>
        <row r="10583">
          <cell r="A10583">
            <v>39753</v>
          </cell>
        </row>
        <row r="10584">
          <cell r="A10584">
            <v>39753</v>
          </cell>
        </row>
        <row r="10585">
          <cell r="A10585">
            <v>39753</v>
          </cell>
        </row>
        <row r="10586">
          <cell r="A10586">
            <v>39753</v>
          </cell>
        </row>
        <row r="10587">
          <cell r="A10587">
            <v>39753</v>
          </cell>
        </row>
        <row r="10588">
          <cell r="A10588">
            <v>39753</v>
          </cell>
        </row>
        <row r="10589">
          <cell r="A10589">
            <v>39753</v>
          </cell>
        </row>
        <row r="10590">
          <cell r="A10590">
            <v>39753</v>
          </cell>
        </row>
        <row r="10591">
          <cell r="A10591">
            <v>39753</v>
          </cell>
        </row>
        <row r="10592">
          <cell r="A10592">
            <v>39753</v>
          </cell>
        </row>
        <row r="10593">
          <cell r="A10593">
            <v>39753</v>
          </cell>
        </row>
        <row r="10594">
          <cell r="A10594">
            <v>39753</v>
          </cell>
        </row>
        <row r="10595">
          <cell r="A10595">
            <v>39753</v>
          </cell>
        </row>
        <row r="10596">
          <cell r="A10596">
            <v>39753</v>
          </cell>
        </row>
        <row r="10597">
          <cell r="A10597">
            <v>39753</v>
          </cell>
        </row>
        <row r="10598">
          <cell r="A10598">
            <v>39753</v>
          </cell>
        </row>
        <row r="10599">
          <cell r="A10599">
            <v>39753</v>
          </cell>
        </row>
        <row r="10600">
          <cell r="A10600">
            <v>39753</v>
          </cell>
        </row>
        <row r="10601">
          <cell r="A10601">
            <v>39753</v>
          </cell>
        </row>
        <row r="10602">
          <cell r="A10602">
            <v>39753</v>
          </cell>
        </row>
        <row r="10603">
          <cell r="A10603">
            <v>39753</v>
          </cell>
        </row>
        <row r="10604">
          <cell r="A10604">
            <v>39753</v>
          </cell>
        </row>
        <row r="10605">
          <cell r="A10605">
            <v>39753</v>
          </cell>
        </row>
        <row r="10606">
          <cell r="A10606">
            <v>39753</v>
          </cell>
        </row>
        <row r="10607">
          <cell r="A10607">
            <v>39753</v>
          </cell>
        </row>
        <row r="10608">
          <cell r="A10608">
            <v>39753</v>
          </cell>
        </row>
        <row r="10609">
          <cell r="A10609">
            <v>39753</v>
          </cell>
        </row>
        <row r="10610">
          <cell r="A10610">
            <v>39753</v>
          </cell>
        </row>
        <row r="10611">
          <cell r="A10611">
            <v>39753</v>
          </cell>
        </row>
        <row r="10612">
          <cell r="A10612">
            <v>39753</v>
          </cell>
        </row>
        <row r="10613">
          <cell r="A10613">
            <v>39753</v>
          </cell>
        </row>
        <row r="10614">
          <cell r="A10614">
            <v>39753</v>
          </cell>
        </row>
        <row r="10615">
          <cell r="A10615">
            <v>39753</v>
          </cell>
        </row>
        <row r="10616">
          <cell r="A10616">
            <v>39753</v>
          </cell>
        </row>
        <row r="10617">
          <cell r="A10617">
            <v>39753</v>
          </cell>
        </row>
        <row r="10618">
          <cell r="A10618">
            <v>39753</v>
          </cell>
        </row>
        <row r="10619">
          <cell r="A10619">
            <v>39753</v>
          </cell>
        </row>
        <row r="10620">
          <cell r="A10620">
            <v>39753</v>
          </cell>
        </row>
        <row r="10621">
          <cell r="A10621">
            <v>39753</v>
          </cell>
        </row>
        <row r="10622">
          <cell r="A10622">
            <v>39753</v>
          </cell>
        </row>
        <row r="10623">
          <cell r="A10623">
            <v>39753</v>
          </cell>
        </row>
        <row r="10624">
          <cell r="A10624">
            <v>39753</v>
          </cell>
        </row>
        <row r="10625">
          <cell r="A10625">
            <v>39753</v>
          </cell>
        </row>
        <row r="10626">
          <cell r="A10626">
            <v>39753</v>
          </cell>
        </row>
        <row r="10627">
          <cell r="A10627">
            <v>39753</v>
          </cell>
        </row>
        <row r="10628">
          <cell r="A10628">
            <v>39753</v>
          </cell>
        </row>
        <row r="10629">
          <cell r="A10629">
            <v>39753</v>
          </cell>
        </row>
        <row r="10630">
          <cell r="A10630">
            <v>39753</v>
          </cell>
        </row>
        <row r="10631">
          <cell r="A10631">
            <v>39753</v>
          </cell>
        </row>
        <row r="10632">
          <cell r="A10632">
            <v>39753</v>
          </cell>
        </row>
        <row r="10633">
          <cell r="A10633">
            <v>39753</v>
          </cell>
        </row>
        <row r="10634">
          <cell r="A10634">
            <v>39753</v>
          </cell>
        </row>
        <row r="10635">
          <cell r="A10635">
            <v>39753</v>
          </cell>
        </row>
        <row r="10636">
          <cell r="A10636">
            <v>39753</v>
          </cell>
        </row>
        <row r="10637">
          <cell r="A10637">
            <v>39753</v>
          </cell>
        </row>
        <row r="10638">
          <cell r="A10638">
            <v>39753</v>
          </cell>
        </row>
        <row r="10639">
          <cell r="A10639">
            <v>39753</v>
          </cell>
        </row>
        <row r="10640">
          <cell r="A10640">
            <v>39753</v>
          </cell>
        </row>
        <row r="10641">
          <cell r="A10641">
            <v>39753</v>
          </cell>
        </row>
        <row r="10642">
          <cell r="A10642">
            <v>39753</v>
          </cell>
        </row>
        <row r="10643">
          <cell r="A10643">
            <v>39753</v>
          </cell>
        </row>
        <row r="10644">
          <cell r="A10644">
            <v>39753</v>
          </cell>
        </row>
        <row r="10645">
          <cell r="A10645">
            <v>39753</v>
          </cell>
        </row>
        <row r="10646">
          <cell r="A10646">
            <v>39753</v>
          </cell>
        </row>
        <row r="10647">
          <cell r="A10647">
            <v>39753</v>
          </cell>
        </row>
        <row r="10648">
          <cell r="A10648">
            <v>39753</v>
          </cell>
        </row>
        <row r="10649">
          <cell r="A10649">
            <v>39753</v>
          </cell>
        </row>
        <row r="10650">
          <cell r="A10650">
            <v>39753</v>
          </cell>
        </row>
        <row r="10651">
          <cell r="A10651">
            <v>39753</v>
          </cell>
        </row>
        <row r="10652">
          <cell r="A10652">
            <v>39753</v>
          </cell>
        </row>
        <row r="10653">
          <cell r="A10653">
            <v>39753</v>
          </cell>
        </row>
        <row r="10654">
          <cell r="A10654">
            <v>39753</v>
          </cell>
        </row>
        <row r="10655">
          <cell r="A10655">
            <v>39753</v>
          </cell>
        </row>
        <row r="10656">
          <cell r="A10656">
            <v>39753</v>
          </cell>
        </row>
        <row r="10657">
          <cell r="A10657">
            <v>39753</v>
          </cell>
        </row>
        <row r="10658">
          <cell r="A10658">
            <v>39753</v>
          </cell>
        </row>
        <row r="10659">
          <cell r="A10659">
            <v>39753</v>
          </cell>
        </row>
        <row r="10660">
          <cell r="A10660">
            <v>39753</v>
          </cell>
        </row>
        <row r="10661">
          <cell r="A10661">
            <v>39753</v>
          </cell>
        </row>
        <row r="10662">
          <cell r="A10662">
            <v>39753</v>
          </cell>
        </row>
        <row r="10663">
          <cell r="A10663">
            <v>39753</v>
          </cell>
        </row>
        <row r="10664">
          <cell r="A10664">
            <v>39753</v>
          </cell>
        </row>
        <row r="10665">
          <cell r="A10665">
            <v>39753</v>
          </cell>
        </row>
        <row r="10666">
          <cell r="A10666">
            <v>39753</v>
          </cell>
        </row>
        <row r="10667">
          <cell r="A10667">
            <v>39753</v>
          </cell>
        </row>
        <row r="10668">
          <cell r="A10668">
            <v>39753</v>
          </cell>
        </row>
        <row r="10669">
          <cell r="A10669">
            <v>39753</v>
          </cell>
        </row>
        <row r="10670">
          <cell r="A10670">
            <v>39753</v>
          </cell>
        </row>
        <row r="10671">
          <cell r="A10671">
            <v>39753</v>
          </cell>
        </row>
        <row r="10672">
          <cell r="A10672">
            <v>39753</v>
          </cell>
        </row>
        <row r="10673">
          <cell r="A10673">
            <v>39753</v>
          </cell>
        </row>
        <row r="10674">
          <cell r="A10674">
            <v>39753</v>
          </cell>
        </row>
        <row r="10675">
          <cell r="A10675">
            <v>39753</v>
          </cell>
        </row>
        <row r="10676">
          <cell r="A10676">
            <v>39753</v>
          </cell>
        </row>
        <row r="10677">
          <cell r="A10677">
            <v>39753</v>
          </cell>
        </row>
        <row r="10678">
          <cell r="A10678">
            <v>39753</v>
          </cell>
        </row>
        <row r="10679">
          <cell r="A10679">
            <v>39753</v>
          </cell>
        </row>
        <row r="10680">
          <cell r="A10680">
            <v>39753</v>
          </cell>
        </row>
        <row r="10681">
          <cell r="A10681">
            <v>39753</v>
          </cell>
        </row>
        <row r="10682">
          <cell r="A10682">
            <v>39753</v>
          </cell>
        </row>
        <row r="10683">
          <cell r="A10683">
            <v>39753</v>
          </cell>
        </row>
        <row r="10684">
          <cell r="A10684">
            <v>39753</v>
          </cell>
        </row>
        <row r="10685">
          <cell r="A10685">
            <v>39753</v>
          </cell>
        </row>
        <row r="10686">
          <cell r="A10686">
            <v>39753</v>
          </cell>
        </row>
        <row r="10687">
          <cell r="A10687">
            <v>39753</v>
          </cell>
        </row>
        <row r="10688">
          <cell r="A10688">
            <v>39753</v>
          </cell>
        </row>
        <row r="10689">
          <cell r="A10689">
            <v>39753</v>
          </cell>
        </row>
        <row r="10690">
          <cell r="A10690">
            <v>39753</v>
          </cell>
        </row>
        <row r="10691">
          <cell r="A10691">
            <v>39753</v>
          </cell>
        </row>
        <row r="10692">
          <cell r="A10692">
            <v>39753</v>
          </cell>
        </row>
        <row r="10693">
          <cell r="A10693">
            <v>39753</v>
          </cell>
        </row>
        <row r="10694">
          <cell r="A10694">
            <v>39753</v>
          </cell>
        </row>
        <row r="10695">
          <cell r="A10695">
            <v>39753</v>
          </cell>
        </row>
        <row r="10696">
          <cell r="A10696">
            <v>39753</v>
          </cell>
        </row>
        <row r="10697">
          <cell r="A10697">
            <v>39753</v>
          </cell>
        </row>
        <row r="10698">
          <cell r="A10698">
            <v>39753</v>
          </cell>
        </row>
        <row r="10699">
          <cell r="A10699">
            <v>39753</v>
          </cell>
        </row>
        <row r="10700">
          <cell r="A10700">
            <v>39753</v>
          </cell>
        </row>
        <row r="10701">
          <cell r="A10701">
            <v>39753</v>
          </cell>
        </row>
        <row r="10702">
          <cell r="A10702">
            <v>39753</v>
          </cell>
        </row>
        <row r="10703">
          <cell r="A10703">
            <v>39753</v>
          </cell>
        </row>
        <row r="10704">
          <cell r="A10704">
            <v>39753</v>
          </cell>
        </row>
        <row r="10705">
          <cell r="A10705">
            <v>39753</v>
          </cell>
        </row>
        <row r="10706">
          <cell r="A10706">
            <v>39753</v>
          </cell>
        </row>
        <row r="10707">
          <cell r="A10707">
            <v>39753</v>
          </cell>
        </row>
        <row r="10708">
          <cell r="A10708">
            <v>39753</v>
          </cell>
        </row>
        <row r="10709">
          <cell r="A10709">
            <v>39753</v>
          </cell>
        </row>
        <row r="10710">
          <cell r="A10710">
            <v>39753</v>
          </cell>
        </row>
        <row r="10711">
          <cell r="A10711">
            <v>39753</v>
          </cell>
        </row>
        <row r="10712">
          <cell r="A10712">
            <v>39753</v>
          </cell>
        </row>
        <row r="10713">
          <cell r="A10713">
            <v>39753</v>
          </cell>
        </row>
        <row r="10714">
          <cell r="A10714">
            <v>39753</v>
          </cell>
        </row>
        <row r="10715">
          <cell r="A10715">
            <v>39753</v>
          </cell>
        </row>
        <row r="10716">
          <cell r="A10716">
            <v>39753</v>
          </cell>
        </row>
        <row r="10717">
          <cell r="A10717">
            <v>39753</v>
          </cell>
        </row>
        <row r="10718">
          <cell r="A10718">
            <v>39753</v>
          </cell>
        </row>
        <row r="10719">
          <cell r="A10719">
            <v>39753</v>
          </cell>
        </row>
        <row r="10720">
          <cell r="A10720">
            <v>39753</v>
          </cell>
        </row>
        <row r="10721">
          <cell r="A10721">
            <v>39753</v>
          </cell>
        </row>
        <row r="10722">
          <cell r="A10722">
            <v>39753</v>
          </cell>
        </row>
        <row r="10723">
          <cell r="A10723">
            <v>39753</v>
          </cell>
        </row>
        <row r="10724">
          <cell r="A10724">
            <v>39753</v>
          </cell>
        </row>
        <row r="10725">
          <cell r="A10725">
            <v>39753</v>
          </cell>
        </row>
        <row r="10726">
          <cell r="A10726">
            <v>39753</v>
          </cell>
        </row>
        <row r="10727">
          <cell r="A10727">
            <v>39753</v>
          </cell>
        </row>
        <row r="10728">
          <cell r="A10728">
            <v>39753</v>
          </cell>
        </row>
        <row r="10729">
          <cell r="A10729">
            <v>39753</v>
          </cell>
        </row>
        <row r="10730">
          <cell r="A10730">
            <v>39753</v>
          </cell>
        </row>
        <row r="10731">
          <cell r="A10731">
            <v>39753</v>
          </cell>
        </row>
        <row r="10732">
          <cell r="A10732">
            <v>39753</v>
          </cell>
        </row>
        <row r="10733">
          <cell r="A10733">
            <v>39753</v>
          </cell>
        </row>
        <row r="10734">
          <cell r="A10734">
            <v>39753</v>
          </cell>
        </row>
        <row r="10735">
          <cell r="A10735">
            <v>39753</v>
          </cell>
        </row>
        <row r="10736">
          <cell r="A10736">
            <v>39753</v>
          </cell>
        </row>
        <row r="10737">
          <cell r="A10737">
            <v>39753</v>
          </cell>
        </row>
        <row r="10738">
          <cell r="A10738">
            <v>39753</v>
          </cell>
        </row>
        <row r="10739">
          <cell r="A10739">
            <v>39753</v>
          </cell>
        </row>
        <row r="10740">
          <cell r="A10740">
            <v>39753</v>
          </cell>
        </row>
        <row r="10741">
          <cell r="A10741">
            <v>39753</v>
          </cell>
        </row>
        <row r="10742">
          <cell r="A10742">
            <v>39753</v>
          </cell>
        </row>
        <row r="10743">
          <cell r="A10743">
            <v>39753</v>
          </cell>
        </row>
        <row r="10744">
          <cell r="A10744">
            <v>39753</v>
          </cell>
        </row>
        <row r="10745">
          <cell r="A10745">
            <v>39753</v>
          </cell>
        </row>
        <row r="10746">
          <cell r="A10746">
            <v>39753</v>
          </cell>
        </row>
        <row r="10747">
          <cell r="A10747">
            <v>39753</v>
          </cell>
        </row>
        <row r="10748">
          <cell r="A10748">
            <v>39753</v>
          </cell>
        </row>
        <row r="10749">
          <cell r="A10749">
            <v>39753</v>
          </cell>
        </row>
        <row r="10750">
          <cell r="A10750">
            <v>39753</v>
          </cell>
        </row>
        <row r="10751">
          <cell r="A10751">
            <v>39753</v>
          </cell>
        </row>
        <row r="10752">
          <cell r="A10752">
            <v>39753</v>
          </cell>
        </row>
        <row r="10753">
          <cell r="A10753">
            <v>39753</v>
          </cell>
        </row>
        <row r="10754">
          <cell r="A10754">
            <v>39753</v>
          </cell>
        </row>
        <row r="10755">
          <cell r="A10755">
            <v>39753</v>
          </cell>
        </row>
        <row r="10756">
          <cell r="A10756">
            <v>39753</v>
          </cell>
        </row>
        <row r="10757">
          <cell r="A10757">
            <v>39753</v>
          </cell>
        </row>
        <row r="10758">
          <cell r="A10758">
            <v>39753</v>
          </cell>
        </row>
        <row r="10759">
          <cell r="A10759">
            <v>39753</v>
          </cell>
        </row>
        <row r="10760">
          <cell r="A10760">
            <v>39753</v>
          </cell>
        </row>
        <row r="10761">
          <cell r="A10761">
            <v>39753</v>
          </cell>
        </row>
        <row r="10762">
          <cell r="A10762">
            <v>39753</v>
          </cell>
        </row>
        <row r="10763">
          <cell r="A10763">
            <v>39753</v>
          </cell>
        </row>
        <row r="10764">
          <cell r="A10764">
            <v>39753</v>
          </cell>
        </row>
        <row r="10765">
          <cell r="A10765">
            <v>39753</v>
          </cell>
        </row>
        <row r="10766">
          <cell r="A10766">
            <v>39753</v>
          </cell>
        </row>
        <row r="10767">
          <cell r="A10767">
            <v>39753</v>
          </cell>
        </row>
        <row r="10768">
          <cell r="A10768">
            <v>39753</v>
          </cell>
        </row>
        <row r="10769">
          <cell r="A10769">
            <v>39753</v>
          </cell>
        </row>
        <row r="10770">
          <cell r="A10770">
            <v>39753</v>
          </cell>
        </row>
        <row r="10771">
          <cell r="A10771">
            <v>39753</v>
          </cell>
        </row>
        <row r="10772">
          <cell r="A10772">
            <v>39753</v>
          </cell>
        </row>
        <row r="10773">
          <cell r="A10773">
            <v>39753</v>
          </cell>
        </row>
        <row r="10774">
          <cell r="A10774">
            <v>39753</v>
          </cell>
        </row>
        <row r="10775">
          <cell r="A10775">
            <v>39753</v>
          </cell>
        </row>
        <row r="10776">
          <cell r="A10776">
            <v>39753</v>
          </cell>
        </row>
        <row r="10777">
          <cell r="A10777">
            <v>39783</v>
          </cell>
        </row>
        <row r="10778">
          <cell r="A10778">
            <v>39783</v>
          </cell>
        </row>
        <row r="10779">
          <cell r="A10779">
            <v>39783</v>
          </cell>
        </row>
        <row r="10780">
          <cell r="A10780">
            <v>39783</v>
          </cell>
        </row>
        <row r="10781">
          <cell r="A10781">
            <v>39783</v>
          </cell>
        </row>
        <row r="10782">
          <cell r="A10782">
            <v>39783</v>
          </cell>
        </row>
        <row r="10783">
          <cell r="A10783">
            <v>39783</v>
          </cell>
        </row>
        <row r="10784">
          <cell r="A10784">
            <v>39783</v>
          </cell>
        </row>
        <row r="10785">
          <cell r="A10785">
            <v>39783</v>
          </cell>
        </row>
        <row r="10786">
          <cell r="A10786">
            <v>39783</v>
          </cell>
        </row>
        <row r="10787">
          <cell r="A10787">
            <v>39783</v>
          </cell>
        </row>
        <row r="10788">
          <cell r="A10788">
            <v>39783</v>
          </cell>
        </row>
        <row r="10789">
          <cell r="A10789">
            <v>39783</v>
          </cell>
        </row>
        <row r="10790">
          <cell r="A10790">
            <v>39783</v>
          </cell>
        </row>
        <row r="10791">
          <cell r="A10791">
            <v>39783</v>
          </cell>
        </row>
        <row r="10792">
          <cell r="A10792">
            <v>39783</v>
          </cell>
        </row>
        <row r="10793">
          <cell r="A10793">
            <v>39783</v>
          </cell>
        </row>
        <row r="10794">
          <cell r="A10794">
            <v>39783</v>
          </cell>
        </row>
        <row r="10795">
          <cell r="A10795">
            <v>39783</v>
          </cell>
        </row>
        <row r="10796">
          <cell r="A10796">
            <v>39783</v>
          </cell>
        </row>
        <row r="10797">
          <cell r="A10797">
            <v>39783</v>
          </cell>
        </row>
        <row r="10798">
          <cell r="A10798">
            <v>39783</v>
          </cell>
        </row>
        <row r="10799">
          <cell r="A10799">
            <v>39783</v>
          </cell>
        </row>
        <row r="10800">
          <cell r="A10800">
            <v>39783</v>
          </cell>
        </row>
        <row r="10801">
          <cell r="A10801">
            <v>39783</v>
          </cell>
        </row>
        <row r="10802">
          <cell r="A10802">
            <v>39783</v>
          </cell>
        </row>
        <row r="10803">
          <cell r="A10803">
            <v>39783</v>
          </cell>
        </row>
        <row r="10804">
          <cell r="A10804">
            <v>39783</v>
          </cell>
        </row>
        <row r="10805">
          <cell r="A10805">
            <v>39783</v>
          </cell>
        </row>
        <row r="10806">
          <cell r="A10806">
            <v>39783</v>
          </cell>
        </row>
        <row r="10807">
          <cell r="A10807">
            <v>39783</v>
          </cell>
        </row>
        <row r="10808">
          <cell r="A10808">
            <v>39783</v>
          </cell>
        </row>
        <row r="10809">
          <cell r="A10809">
            <v>39783</v>
          </cell>
        </row>
        <row r="10810">
          <cell r="A10810">
            <v>39783</v>
          </cell>
        </row>
        <row r="10811">
          <cell r="A10811">
            <v>39783</v>
          </cell>
        </row>
        <row r="10812">
          <cell r="A10812">
            <v>39783</v>
          </cell>
        </row>
        <row r="10813">
          <cell r="A10813">
            <v>39783</v>
          </cell>
        </row>
        <row r="10814">
          <cell r="A10814">
            <v>39783</v>
          </cell>
        </row>
        <row r="10815">
          <cell r="A10815">
            <v>39783</v>
          </cell>
        </row>
        <row r="10816">
          <cell r="A10816">
            <v>39783</v>
          </cell>
        </row>
        <row r="10817">
          <cell r="A10817">
            <v>39783</v>
          </cell>
        </row>
        <row r="10818">
          <cell r="A10818">
            <v>39783</v>
          </cell>
        </row>
        <row r="10819">
          <cell r="A10819">
            <v>39783</v>
          </cell>
        </row>
        <row r="10820">
          <cell r="A10820">
            <v>39783</v>
          </cell>
        </row>
        <row r="10821">
          <cell r="A10821">
            <v>39783</v>
          </cell>
        </row>
        <row r="10822">
          <cell r="A10822">
            <v>39783</v>
          </cell>
        </row>
        <row r="10823">
          <cell r="A10823">
            <v>39783</v>
          </cell>
        </row>
        <row r="10824">
          <cell r="A10824">
            <v>39783</v>
          </cell>
        </row>
        <row r="10825">
          <cell r="A10825">
            <v>39783</v>
          </cell>
        </row>
        <row r="10826">
          <cell r="A10826">
            <v>39783</v>
          </cell>
        </row>
        <row r="10827">
          <cell r="A10827">
            <v>39783</v>
          </cell>
        </row>
        <row r="10828">
          <cell r="A10828">
            <v>39783</v>
          </cell>
        </row>
        <row r="10829">
          <cell r="A10829">
            <v>39783</v>
          </cell>
        </row>
        <row r="10830">
          <cell r="A10830">
            <v>39783</v>
          </cell>
        </row>
        <row r="10831">
          <cell r="A10831">
            <v>39783</v>
          </cell>
        </row>
        <row r="10832">
          <cell r="A10832">
            <v>39783</v>
          </cell>
        </row>
        <row r="10833">
          <cell r="A10833">
            <v>39783</v>
          </cell>
        </row>
        <row r="10834">
          <cell r="A10834">
            <v>39783</v>
          </cell>
        </row>
        <row r="10835">
          <cell r="A10835">
            <v>39783</v>
          </cell>
        </row>
        <row r="10836">
          <cell r="A10836">
            <v>39783</v>
          </cell>
        </row>
        <row r="10837">
          <cell r="A10837">
            <v>39783</v>
          </cell>
        </row>
        <row r="10838">
          <cell r="A10838">
            <v>39783</v>
          </cell>
        </row>
        <row r="10839">
          <cell r="A10839">
            <v>39783</v>
          </cell>
        </row>
        <row r="10840">
          <cell r="A10840">
            <v>39783</v>
          </cell>
        </row>
        <row r="10841">
          <cell r="A10841">
            <v>39783</v>
          </cell>
        </row>
        <row r="10842">
          <cell r="A10842">
            <v>39783</v>
          </cell>
        </row>
        <row r="10843">
          <cell r="A10843">
            <v>39783</v>
          </cell>
        </row>
        <row r="10844">
          <cell r="A10844">
            <v>39783</v>
          </cell>
        </row>
        <row r="10845">
          <cell r="A10845">
            <v>39783</v>
          </cell>
        </row>
        <row r="10846">
          <cell r="A10846">
            <v>39783</v>
          </cell>
        </row>
        <row r="10847">
          <cell r="A10847">
            <v>39783</v>
          </cell>
        </row>
        <row r="10848">
          <cell r="A10848">
            <v>39783</v>
          </cell>
        </row>
        <row r="10849">
          <cell r="A10849">
            <v>39783</v>
          </cell>
        </row>
        <row r="10850">
          <cell r="A10850">
            <v>39783</v>
          </cell>
        </row>
        <row r="10851">
          <cell r="A10851">
            <v>39783</v>
          </cell>
        </row>
        <row r="10852">
          <cell r="A10852">
            <v>39783</v>
          </cell>
        </row>
        <row r="10853">
          <cell r="A10853">
            <v>39783</v>
          </cell>
        </row>
        <row r="10854">
          <cell r="A10854">
            <v>39783</v>
          </cell>
        </row>
        <row r="10855">
          <cell r="A10855">
            <v>39783</v>
          </cell>
        </row>
        <row r="10856">
          <cell r="A10856">
            <v>39783</v>
          </cell>
        </row>
        <row r="10857">
          <cell r="A10857">
            <v>39783</v>
          </cell>
        </row>
        <row r="10858">
          <cell r="A10858">
            <v>39783</v>
          </cell>
        </row>
        <row r="10859">
          <cell r="A10859">
            <v>39783</v>
          </cell>
        </row>
        <row r="10860">
          <cell r="A10860">
            <v>39783</v>
          </cell>
        </row>
        <row r="10861">
          <cell r="A10861">
            <v>39783</v>
          </cell>
        </row>
        <row r="10862">
          <cell r="A10862">
            <v>39783</v>
          </cell>
        </row>
        <row r="10863">
          <cell r="A10863">
            <v>39783</v>
          </cell>
        </row>
        <row r="10864">
          <cell r="A10864">
            <v>39783</v>
          </cell>
        </row>
        <row r="10865">
          <cell r="A10865">
            <v>39783</v>
          </cell>
        </row>
        <row r="10866">
          <cell r="A10866">
            <v>39783</v>
          </cell>
        </row>
        <row r="10867">
          <cell r="A10867">
            <v>39783</v>
          </cell>
        </row>
        <row r="10868">
          <cell r="A10868">
            <v>39783</v>
          </cell>
        </row>
        <row r="10869">
          <cell r="A10869">
            <v>39783</v>
          </cell>
        </row>
        <row r="10870">
          <cell r="A10870">
            <v>39783</v>
          </cell>
        </row>
        <row r="10871">
          <cell r="A10871">
            <v>39783</v>
          </cell>
        </row>
        <row r="10872">
          <cell r="A10872">
            <v>39783</v>
          </cell>
        </row>
        <row r="10873">
          <cell r="A10873">
            <v>39783</v>
          </cell>
        </row>
        <row r="10874">
          <cell r="A10874">
            <v>39783</v>
          </cell>
        </row>
        <row r="10875">
          <cell r="A10875">
            <v>39783</v>
          </cell>
        </row>
        <row r="10876">
          <cell r="A10876">
            <v>39783</v>
          </cell>
        </row>
        <row r="10877">
          <cell r="A10877">
            <v>39783</v>
          </cell>
        </row>
        <row r="10878">
          <cell r="A10878">
            <v>39783</v>
          </cell>
        </row>
        <row r="10879">
          <cell r="A10879">
            <v>39783</v>
          </cell>
        </row>
        <row r="10880">
          <cell r="A10880">
            <v>39783</v>
          </cell>
        </row>
        <row r="10881">
          <cell r="A10881">
            <v>39783</v>
          </cell>
        </row>
        <row r="10882">
          <cell r="A10882">
            <v>39783</v>
          </cell>
        </row>
        <row r="10883">
          <cell r="A10883">
            <v>39783</v>
          </cell>
        </row>
        <row r="10884">
          <cell r="A10884">
            <v>39783</v>
          </cell>
        </row>
        <row r="10885">
          <cell r="A10885">
            <v>39783</v>
          </cell>
        </row>
        <row r="10886">
          <cell r="A10886">
            <v>39783</v>
          </cell>
        </row>
        <row r="10887">
          <cell r="A10887">
            <v>39783</v>
          </cell>
        </row>
        <row r="10888">
          <cell r="A10888">
            <v>39783</v>
          </cell>
        </row>
        <row r="10889">
          <cell r="A10889">
            <v>39783</v>
          </cell>
        </row>
        <row r="10890">
          <cell r="A10890">
            <v>39783</v>
          </cell>
        </row>
        <row r="10891">
          <cell r="A10891">
            <v>39783</v>
          </cell>
        </row>
        <row r="10892">
          <cell r="A10892">
            <v>39783</v>
          </cell>
        </row>
        <row r="10893">
          <cell r="A10893">
            <v>39783</v>
          </cell>
        </row>
        <row r="10894">
          <cell r="A10894">
            <v>39783</v>
          </cell>
        </row>
        <row r="10895">
          <cell r="A10895">
            <v>39783</v>
          </cell>
        </row>
        <row r="10896">
          <cell r="A10896">
            <v>39783</v>
          </cell>
        </row>
        <row r="10897">
          <cell r="A10897">
            <v>39783</v>
          </cell>
        </row>
        <row r="10898">
          <cell r="A10898">
            <v>39783</v>
          </cell>
        </row>
        <row r="10899">
          <cell r="A10899">
            <v>39783</v>
          </cell>
        </row>
        <row r="10900">
          <cell r="A10900">
            <v>39783</v>
          </cell>
        </row>
        <row r="10901">
          <cell r="A10901">
            <v>39783</v>
          </cell>
        </row>
        <row r="10902">
          <cell r="A10902">
            <v>39783</v>
          </cell>
        </row>
        <row r="10903">
          <cell r="A10903">
            <v>39783</v>
          </cell>
        </row>
        <row r="10904">
          <cell r="A10904">
            <v>39783</v>
          </cell>
        </row>
        <row r="10905">
          <cell r="A10905">
            <v>39783</v>
          </cell>
        </row>
        <row r="10906">
          <cell r="A10906">
            <v>39783</v>
          </cell>
        </row>
        <row r="10907">
          <cell r="A10907">
            <v>39783</v>
          </cell>
        </row>
        <row r="10908">
          <cell r="A10908">
            <v>39783</v>
          </cell>
        </row>
        <row r="10909">
          <cell r="A10909">
            <v>39783</v>
          </cell>
        </row>
        <row r="10910">
          <cell r="A10910">
            <v>39783</v>
          </cell>
        </row>
        <row r="10911">
          <cell r="A10911">
            <v>39783</v>
          </cell>
        </row>
        <row r="10912">
          <cell r="A10912">
            <v>39783</v>
          </cell>
        </row>
        <row r="10913">
          <cell r="A10913">
            <v>39783</v>
          </cell>
        </row>
        <row r="10914">
          <cell r="A10914">
            <v>39783</v>
          </cell>
        </row>
        <row r="10915">
          <cell r="A10915">
            <v>39783</v>
          </cell>
        </row>
        <row r="10916">
          <cell r="A10916">
            <v>39783</v>
          </cell>
        </row>
        <row r="10917">
          <cell r="A10917">
            <v>39783</v>
          </cell>
        </row>
        <row r="10918">
          <cell r="A10918">
            <v>39783</v>
          </cell>
        </row>
        <row r="10919">
          <cell r="A10919">
            <v>39783</v>
          </cell>
        </row>
        <row r="10920">
          <cell r="A10920">
            <v>39783</v>
          </cell>
        </row>
        <row r="10921">
          <cell r="A10921">
            <v>39783</v>
          </cell>
        </row>
        <row r="10922">
          <cell r="A10922">
            <v>39783</v>
          </cell>
        </row>
        <row r="10923">
          <cell r="A10923">
            <v>39783</v>
          </cell>
        </row>
        <row r="10924">
          <cell r="A10924">
            <v>39783</v>
          </cell>
        </row>
        <row r="10925">
          <cell r="A10925">
            <v>39783</v>
          </cell>
        </row>
        <row r="10926">
          <cell r="A10926">
            <v>39783</v>
          </cell>
        </row>
        <row r="10927">
          <cell r="A10927">
            <v>39783</v>
          </cell>
        </row>
        <row r="10928">
          <cell r="A10928">
            <v>39783</v>
          </cell>
        </row>
        <row r="10929">
          <cell r="A10929">
            <v>39783</v>
          </cell>
        </row>
        <row r="10930">
          <cell r="A10930">
            <v>39783</v>
          </cell>
        </row>
        <row r="10931">
          <cell r="A10931">
            <v>39783</v>
          </cell>
        </row>
        <row r="10932">
          <cell r="A10932">
            <v>39783</v>
          </cell>
        </row>
        <row r="10933">
          <cell r="A10933">
            <v>39783</v>
          </cell>
        </row>
        <row r="10934">
          <cell r="A10934">
            <v>39783</v>
          </cell>
        </row>
        <row r="10935">
          <cell r="A10935">
            <v>39783</v>
          </cell>
        </row>
        <row r="10936">
          <cell r="A10936">
            <v>39783</v>
          </cell>
        </row>
        <row r="10937">
          <cell r="A10937">
            <v>39783</v>
          </cell>
        </row>
        <row r="10938">
          <cell r="A10938">
            <v>39783</v>
          </cell>
        </row>
        <row r="10939">
          <cell r="A10939">
            <v>39783</v>
          </cell>
        </row>
        <row r="10940">
          <cell r="A10940">
            <v>39783</v>
          </cell>
        </row>
        <row r="10941">
          <cell r="A10941">
            <v>39783</v>
          </cell>
        </row>
        <row r="10942">
          <cell r="A10942">
            <v>39783</v>
          </cell>
        </row>
        <row r="10943">
          <cell r="A10943">
            <v>39783</v>
          </cell>
        </row>
        <row r="10944">
          <cell r="A10944">
            <v>39783</v>
          </cell>
        </row>
        <row r="10945">
          <cell r="A10945">
            <v>39783</v>
          </cell>
        </row>
        <row r="10946">
          <cell r="A10946">
            <v>39783</v>
          </cell>
        </row>
        <row r="10947">
          <cell r="A10947">
            <v>39783</v>
          </cell>
        </row>
        <row r="10948">
          <cell r="A10948">
            <v>39783</v>
          </cell>
        </row>
        <row r="10949">
          <cell r="A10949">
            <v>39783</v>
          </cell>
        </row>
        <row r="10950">
          <cell r="A10950">
            <v>39783</v>
          </cell>
        </row>
        <row r="10951">
          <cell r="A10951">
            <v>39783</v>
          </cell>
        </row>
        <row r="10952">
          <cell r="A10952">
            <v>39783</v>
          </cell>
        </row>
        <row r="10953">
          <cell r="A10953">
            <v>39783</v>
          </cell>
        </row>
        <row r="10954">
          <cell r="A10954">
            <v>39783</v>
          </cell>
        </row>
        <row r="10955">
          <cell r="A10955">
            <v>39783</v>
          </cell>
        </row>
        <row r="10956">
          <cell r="A10956">
            <v>39783</v>
          </cell>
        </row>
        <row r="10957">
          <cell r="A10957">
            <v>39783</v>
          </cell>
        </row>
        <row r="10958">
          <cell r="A10958">
            <v>39783</v>
          </cell>
        </row>
        <row r="10959">
          <cell r="A10959">
            <v>39783</v>
          </cell>
        </row>
        <row r="10960">
          <cell r="A10960">
            <v>39783</v>
          </cell>
        </row>
        <row r="10961">
          <cell r="A10961">
            <v>39783</v>
          </cell>
        </row>
        <row r="10962">
          <cell r="A10962">
            <v>39783</v>
          </cell>
        </row>
        <row r="10963">
          <cell r="A10963">
            <v>39783</v>
          </cell>
        </row>
        <row r="10964">
          <cell r="A10964">
            <v>39783</v>
          </cell>
        </row>
        <row r="10965">
          <cell r="A10965">
            <v>39783</v>
          </cell>
        </row>
        <row r="10966">
          <cell r="A10966">
            <v>39783</v>
          </cell>
        </row>
        <row r="10967">
          <cell r="A10967">
            <v>39783</v>
          </cell>
        </row>
        <row r="10968">
          <cell r="A10968">
            <v>39783</v>
          </cell>
        </row>
        <row r="10969">
          <cell r="A10969">
            <v>39783</v>
          </cell>
        </row>
        <row r="10970">
          <cell r="A10970">
            <v>39783</v>
          </cell>
        </row>
        <row r="10971">
          <cell r="A10971">
            <v>39783</v>
          </cell>
        </row>
        <row r="10972">
          <cell r="A10972">
            <v>39783</v>
          </cell>
        </row>
        <row r="10973">
          <cell r="A10973">
            <v>39783</v>
          </cell>
        </row>
        <row r="10974">
          <cell r="A10974">
            <v>39783</v>
          </cell>
        </row>
        <row r="10975">
          <cell r="A10975">
            <v>39783</v>
          </cell>
        </row>
        <row r="10976">
          <cell r="A10976">
            <v>39783</v>
          </cell>
        </row>
        <row r="10977">
          <cell r="A10977">
            <v>39783</v>
          </cell>
        </row>
        <row r="10978">
          <cell r="A10978">
            <v>39783</v>
          </cell>
        </row>
        <row r="10979">
          <cell r="A10979">
            <v>39783</v>
          </cell>
        </row>
        <row r="10980">
          <cell r="A10980">
            <v>39783</v>
          </cell>
        </row>
        <row r="10981">
          <cell r="A10981">
            <v>39783</v>
          </cell>
        </row>
        <row r="10982">
          <cell r="A10982">
            <v>39783</v>
          </cell>
        </row>
        <row r="10983">
          <cell r="A10983">
            <v>39783</v>
          </cell>
        </row>
        <row r="10984">
          <cell r="A10984">
            <v>39783</v>
          </cell>
        </row>
        <row r="10985">
          <cell r="A10985">
            <v>39783</v>
          </cell>
        </row>
        <row r="10986">
          <cell r="A10986">
            <v>39783</v>
          </cell>
        </row>
        <row r="10987">
          <cell r="A10987">
            <v>39783</v>
          </cell>
        </row>
        <row r="10988">
          <cell r="A10988">
            <v>39783</v>
          </cell>
        </row>
        <row r="10989">
          <cell r="A10989">
            <v>39783</v>
          </cell>
        </row>
        <row r="10990">
          <cell r="A10990">
            <v>39783</v>
          </cell>
        </row>
        <row r="10991">
          <cell r="A10991">
            <v>39783</v>
          </cell>
        </row>
        <row r="10992">
          <cell r="A10992">
            <v>39783</v>
          </cell>
        </row>
        <row r="10993">
          <cell r="A10993">
            <v>39783</v>
          </cell>
        </row>
        <row r="10994">
          <cell r="A10994">
            <v>39783</v>
          </cell>
        </row>
        <row r="10995">
          <cell r="A10995">
            <v>39783</v>
          </cell>
        </row>
        <row r="10996">
          <cell r="A10996">
            <v>39783</v>
          </cell>
        </row>
        <row r="10997">
          <cell r="A10997">
            <v>39783</v>
          </cell>
        </row>
        <row r="10998">
          <cell r="A10998">
            <v>39783</v>
          </cell>
        </row>
        <row r="10999">
          <cell r="A10999">
            <v>39783</v>
          </cell>
        </row>
        <row r="11000">
          <cell r="A11000">
            <v>39783</v>
          </cell>
        </row>
        <row r="11001">
          <cell r="A11001">
            <v>39783</v>
          </cell>
        </row>
        <row r="11002">
          <cell r="A11002">
            <v>39783</v>
          </cell>
        </row>
        <row r="11003">
          <cell r="A11003">
            <v>39783</v>
          </cell>
        </row>
        <row r="11004">
          <cell r="A11004">
            <v>39783</v>
          </cell>
        </row>
        <row r="11005">
          <cell r="A11005">
            <v>39783</v>
          </cell>
        </row>
        <row r="11006">
          <cell r="A11006">
            <v>39783</v>
          </cell>
        </row>
        <row r="11007">
          <cell r="A11007">
            <v>39783</v>
          </cell>
        </row>
        <row r="11008">
          <cell r="A11008">
            <v>39783</v>
          </cell>
        </row>
        <row r="11009">
          <cell r="A11009">
            <v>39783</v>
          </cell>
        </row>
        <row r="11010">
          <cell r="A11010">
            <v>39783</v>
          </cell>
        </row>
        <row r="11011">
          <cell r="A11011">
            <v>39783</v>
          </cell>
        </row>
        <row r="11012">
          <cell r="A11012">
            <v>39783</v>
          </cell>
        </row>
        <row r="11013">
          <cell r="A11013">
            <v>39783</v>
          </cell>
        </row>
        <row r="11014">
          <cell r="A11014">
            <v>39783</v>
          </cell>
        </row>
        <row r="11015">
          <cell r="A11015">
            <v>39783</v>
          </cell>
        </row>
        <row r="11016">
          <cell r="A11016">
            <v>39783</v>
          </cell>
        </row>
        <row r="11017">
          <cell r="A11017">
            <v>39783</v>
          </cell>
        </row>
        <row r="11018">
          <cell r="A11018">
            <v>39783</v>
          </cell>
        </row>
        <row r="11019">
          <cell r="A11019">
            <v>39783</v>
          </cell>
        </row>
        <row r="11020">
          <cell r="A11020">
            <v>39783</v>
          </cell>
        </row>
        <row r="11021">
          <cell r="A11021">
            <v>39783</v>
          </cell>
        </row>
        <row r="11022">
          <cell r="A11022">
            <v>39783</v>
          </cell>
        </row>
        <row r="11023">
          <cell r="A11023">
            <v>39783</v>
          </cell>
        </row>
        <row r="11024">
          <cell r="A11024">
            <v>39783</v>
          </cell>
        </row>
        <row r="11025">
          <cell r="A11025">
            <v>39783</v>
          </cell>
        </row>
        <row r="11026">
          <cell r="A11026">
            <v>39783</v>
          </cell>
        </row>
        <row r="11027">
          <cell r="A11027">
            <v>39783</v>
          </cell>
        </row>
        <row r="11028">
          <cell r="A11028">
            <v>39783</v>
          </cell>
        </row>
        <row r="11029">
          <cell r="A11029">
            <v>39783</v>
          </cell>
        </row>
        <row r="11030">
          <cell r="A11030">
            <v>39783</v>
          </cell>
        </row>
        <row r="11031">
          <cell r="A11031">
            <v>39783</v>
          </cell>
        </row>
        <row r="11032">
          <cell r="A11032">
            <v>39783</v>
          </cell>
        </row>
        <row r="11033">
          <cell r="A11033">
            <v>39783</v>
          </cell>
        </row>
        <row r="11034">
          <cell r="A11034">
            <v>39783</v>
          </cell>
        </row>
        <row r="11035">
          <cell r="A11035">
            <v>39783</v>
          </cell>
        </row>
        <row r="11036">
          <cell r="A11036">
            <v>39783</v>
          </cell>
        </row>
        <row r="11037">
          <cell r="A11037">
            <v>39783</v>
          </cell>
        </row>
        <row r="11038">
          <cell r="A11038">
            <v>39783</v>
          </cell>
        </row>
        <row r="11039">
          <cell r="A11039">
            <v>39783</v>
          </cell>
        </row>
        <row r="11040">
          <cell r="A11040">
            <v>39783</v>
          </cell>
        </row>
        <row r="11041">
          <cell r="A11041">
            <v>39783</v>
          </cell>
        </row>
        <row r="11042">
          <cell r="A11042">
            <v>39783</v>
          </cell>
        </row>
        <row r="11043">
          <cell r="A11043">
            <v>39783</v>
          </cell>
        </row>
        <row r="11044">
          <cell r="A11044">
            <v>39783</v>
          </cell>
        </row>
        <row r="11045">
          <cell r="A11045">
            <v>39783</v>
          </cell>
        </row>
        <row r="11046">
          <cell r="A11046">
            <v>39783</v>
          </cell>
        </row>
        <row r="11047">
          <cell r="A11047">
            <v>39783</v>
          </cell>
        </row>
        <row r="11048">
          <cell r="A11048">
            <v>39783</v>
          </cell>
        </row>
        <row r="11049">
          <cell r="A11049">
            <v>39783</v>
          </cell>
        </row>
        <row r="11050">
          <cell r="A11050">
            <v>39783</v>
          </cell>
        </row>
        <row r="11051">
          <cell r="A11051">
            <v>39814</v>
          </cell>
        </row>
        <row r="11052">
          <cell r="A11052">
            <v>39814</v>
          </cell>
        </row>
        <row r="11053">
          <cell r="A11053">
            <v>39814</v>
          </cell>
        </row>
        <row r="11054">
          <cell r="A11054">
            <v>39814</v>
          </cell>
        </row>
        <row r="11055">
          <cell r="A11055">
            <v>39814</v>
          </cell>
        </row>
        <row r="11056">
          <cell r="A11056">
            <v>39814</v>
          </cell>
        </row>
        <row r="11057">
          <cell r="A11057">
            <v>39814</v>
          </cell>
        </row>
        <row r="11058">
          <cell r="A11058">
            <v>39814</v>
          </cell>
        </row>
        <row r="11059">
          <cell r="A11059">
            <v>39814</v>
          </cell>
        </row>
        <row r="11060">
          <cell r="A11060">
            <v>39814</v>
          </cell>
        </row>
        <row r="11061">
          <cell r="A11061">
            <v>39814</v>
          </cell>
        </row>
        <row r="11062">
          <cell r="A11062">
            <v>39814</v>
          </cell>
        </row>
        <row r="11063">
          <cell r="A11063">
            <v>39814</v>
          </cell>
        </row>
        <row r="11064">
          <cell r="A11064">
            <v>39814</v>
          </cell>
        </row>
        <row r="11065">
          <cell r="A11065">
            <v>39814</v>
          </cell>
        </row>
        <row r="11066">
          <cell r="A11066">
            <v>39814</v>
          </cell>
        </row>
        <row r="11067">
          <cell r="A11067">
            <v>39814</v>
          </cell>
        </row>
        <row r="11068">
          <cell r="A11068">
            <v>39814</v>
          </cell>
        </row>
        <row r="11069">
          <cell r="A11069">
            <v>39814</v>
          </cell>
        </row>
        <row r="11070">
          <cell r="A11070">
            <v>39814</v>
          </cell>
        </row>
        <row r="11071">
          <cell r="A11071">
            <v>39814</v>
          </cell>
        </row>
        <row r="11072">
          <cell r="A11072">
            <v>39814</v>
          </cell>
        </row>
        <row r="11073">
          <cell r="A11073">
            <v>39814</v>
          </cell>
        </row>
        <row r="11074">
          <cell r="A11074">
            <v>39814</v>
          </cell>
        </row>
        <row r="11075">
          <cell r="A11075">
            <v>39814</v>
          </cell>
        </row>
        <row r="11076">
          <cell r="A11076">
            <v>39814</v>
          </cell>
        </row>
        <row r="11077">
          <cell r="A11077">
            <v>39814</v>
          </cell>
        </row>
        <row r="11078">
          <cell r="A11078">
            <v>39814</v>
          </cell>
        </row>
        <row r="11079">
          <cell r="A11079">
            <v>39814</v>
          </cell>
        </row>
        <row r="11080">
          <cell r="A11080">
            <v>39814</v>
          </cell>
        </row>
        <row r="11081">
          <cell r="A11081">
            <v>39814</v>
          </cell>
        </row>
        <row r="11082">
          <cell r="A11082">
            <v>39814</v>
          </cell>
        </row>
        <row r="11083">
          <cell r="A11083">
            <v>39814</v>
          </cell>
        </row>
        <row r="11084">
          <cell r="A11084">
            <v>39814</v>
          </cell>
        </row>
        <row r="11085">
          <cell r="A11085">
            <v>39814</v>
          </cell>
        </row>
        <row r="11086">
          <cell r="A11086">
            <v>39814</v>
          </cell>
        </row>
        <row r="11087">
          <cell r="A11087">
            <v>39814</v>
          </cell>
        </row>
        <row r="11088">
          <cell r="A11088">
            <v>39814</v>
          </cell>
        </row>
        <row r="11089">
          <cell r="A11089">
            <v>39814</v>
          </cell>
        </row>
        <row r="11090">
          <cell r="A11090">
            <v>39814</v>
          </cell>
        </row>
        <row r="11091">
          <cell r="A11091">
            <v>39814</v>
          </cell>
        </row>
        <row r="11092">
          <cell r="A11092">
            <v>39814</v>
          </cell>
        </row>
        <row r="11093">
          <cell r="A11093">
            <v>39814</v>
          </cell>
        </row>
        <row r="11094">
          <cell r="A11094">
            <v>39814</v>
          </cell>
        </row>
        <row r="11095">
          <cell r="A11095">
            <v>39814</v>
          </cell>
        </row>
        <row r="11096">
          <cell r="A11096">
            <v>39814</v>
          </cell>
        </row>
        <row r="11097">
          <cell r="A11097">
            <v>39814</v>
          </cell>
        </row>
        <row r="11098">
          <cell r="A11098">
            <v>39814</v>
          </cell>
        </row>
        <row r="11099">
          <cell r="A11099">
            <v>39814</v>
          </cell>
        </row>
        <row r="11100">
          <cell r="A11100">
            <v>39814</v>
          </cell>
        </row>
        <row r="11101">
          <cell r="A11101">
            <v>39814</v>
          </cell>
        </row>
        <row r="11102">
          <cell r="A11102">
            <v>39814</v>
          </cell>
        </row>
        <row r="11103">
          <cell r="A11103">
            <v>39814</v>
          </cell>
        </row>
        <row r="11104">
          <cell r="A11104">
            <v>39814</v>
          </cell>
        </row>
        <row r="11105">
          <cell r="A11105">
            <v>39814</v>
          </cell>
        </row>
        <row r="11106">
          <cell r="A11106">
            <v>39814</v>
          </cell>
        </row>
        <row r="11107">
          <cell r="A11107">
            <v>39814</v>
          </cell>
        </row>
        <row r="11108">
          <cell r="A11108">
            <v>39814</v>
          </cell>
        </row>
        <row r="11109">
          <cell r="A11109">
            <v>39814</v>
          </cell>
        </row>
        <row r="11110">
          <cell r="A11110">
            <v>39814</v>
          </cell>
        </row>
        <row r="11111">
          <cell r="A11111">
            <v>39814</v>
          </cell>
        </row>
        <row r="11112">
          <cell r="A11112">
            <v>39814</v>
          </cell>
        </row>
        <row r="11113">
          <cell r="A11113">
            <v>39814</v>
          </cell>
        </row>
        <row r="11114">
          <cell r="A11114">
            <v>39814</v>
          </cell>
        </row>
        <row r="11115">
          <cell r="A11115">
            <v>39814</v>
          </cell>
        </row>
        <row r="11116">
          <cell r="A11116">
            <v>39814</v>
          </cell>
        </row>
        <row r="11117">
          <cell r="A11117">
            <v>39814</v>
          </cell>
        </row>
        <row r="11118">
          <cell r="A11118">
            <v>39814</v>
          </cell>
        </row>
        <row r="11119">
          <cell r="A11119">
            <v>39814</v>
          </cell>
        </row>
        <row r="11120">
          <cell r="A11120">
            <v>39814</v>
          </cell>
        </row>
        <row r="11121">
          <cell r="A11121">
            <v>39814</v>
          </cell>
        </row>
        <row r="11122">
          <cell r="A11122">
            <v>39814</v>
          </cell>
        </row>
        <row r="11123">
          <cell r="A11123">
            <v>39814</v>
          </cell>
        </row>
        <row r="11124">
          <cell r="A11124">
            <v>39814</v>
          </cell>
        </row>
        <row r="11125">
          <cell r="A11125">
            <v>39814</v>
          </cell>
        </row>
        <row r="11126">
          <cell r="A11126">
            <v>39814</v>
          </cell>
        </row>
        <row r="11127">
          <cell r="A11127">
            <v>39814</v>
          </cell>
        </row>
        <row r="11128">
          <cell r="A11128">
            <v>39814</v>
          </cell>
        </row>
        <row r="11129">
          <cell r="A11129">
            <v>39814</v>
          </cell>
        </row>
        <row r="11130">
          <cell r="A11130">
            <v>39814</v>
          </cell>
        </row>
        <row r="11131">
          <cell r="A11131">
            <v>39814</v>
          </cell>
        </row>
        <row r="11132">
          <cell r="A11132">
            <v>39814</v>
          </cell>
        </row>
        <row r="11133">
          <cell r="A11133">
            <v>39814</v>
          </cell>
        </row>
        <row r="11134">
          <cell r="A11134">
            <v>39814</v>
          </cell>
        </row>
        <row r="11135">
          <cell r="A11135">
            <v>39814</v>
          </cell>
        </row>
        <row r="11136">
          <cell r="A11136">
            <v>39814</v>
          </cell>
        </row>
        <row r="11137">
          <cell r="A11137">
            <v>39814</v>
          </cell>
        </row>
        <row r="11138">
          <cell r="A11138">
            <v>39814</v>
          </cell>
        </row>
        <row r="11139">
          <cell r="A11139">
            <v>39814</v>
          </cell>
        </row>
        <row r="11140">
          <cell r="A11140">
            <v>39814</v>
          </cell>
        </row>
        <row r="11141">
          <cell r="A11141">
            <v>39814</v>
          </cell>
        </row>
        <row r="11142">
          <cell r="A11142">
            <v>39814</v>
          </cell>
        </row>
        <row r="11143">
          <cell r="A11143">
            <v>39814</v>
          </cell>
        </row>
        <row r="11144">
          <cell r="A11144">
            <v>39814</v>
          </cell>
        </row>
        <row r="11145">
          <cell r="A11145">
            <v>39814</v>
          </cell>
        </row>
        <row r="11146">
          <cell r="A11146">
            <v>39814</v>
          </cell>
        </row>
        <row r="11147">
          <cell r="A11147">
            <v>39814</v>
          </cell>
        </row>
        <row r="11148">
          <cell r="A11148">
            <v>39814</v>
          </cell>
        </row>
        <row r="11149">
          <cell r="A11149">
            <v>39814</v>
          </cell>
        </row>
        <row r="11150">
          <cell r="A11150">
            <v>39814</v>
          </cell>
        </row>
        <row r="11151">
          <cell r="A11151">
            <v>39814</v>
          </cell>
        </row>
        <row r="11152">
          <cell r="A11152">
            <v>39814</v>
          </cell>
        </row>
        <row r="11153">
          <cell r="A11153">
            <v>39814</v>
          </cell>
        </row>
        <row r="11154">
          <cell r="A11154">
            <v>39814</v>
          </cell>
        </row>
        <row r="11155">
          <cell r="A11155">
            <v>39814</v>
          </cell>
        </row>
        <row r="11156">
          <cell r="A11156">
            <v>39814</v>
          </cell>
        </row>
        <row r="11157">
          <cell r="A11157">
            <v>39814</v>
          </cell>
        </row>
        <row r="11158">
          <cell r="A11158">
            <v>39814</v>
          </cell>
        </row>
        <row r="11159">
          <cell r="A11159">
            <v>39814</v>
          </cell>
        </row>
        <row r="11160">
          <cell r="A11160">
            <v>39814</v>
          </cell>
        </row>
        <row r="11161">
          <cell r="A11161">
            <v>39814</v>
          </cell>
        </row>
        <row r="11162">
          <cell r="A11162">
            <v>39814</v>
          </cell>
        </row>
        <row r="11163">
          <cell r="A11163">
            <v>39814</v>
          </cell>
        </row>
        <row r="11164">
          <cell r="A11164">
            <v>39814</v>
          </cell>
        </row>
        <row r="11165">
          <cell r="A11165">
            <v>39814</v>
          </cell>
        </row>
        <row r="11166">
          <cell r="A11166">
            <v>39814</v>
          </cell>
        </row>
        <row r="11167">
          <cell r="A11167">
            <v>39814</v>
          </cell>
        </row>
        <row r="11168">
          <cell r="A11168">
            <v>39814</v>
          </cell>
        </row>
        <row r="11169">
          <cell r="A11169">
            <v>39814</v>
          </cell>
        </row>
        <row r="11170">
          <cell r="A11170">
            <v>39814</v>
          </cell>
        </row>
        <row r="11171">
          <cell r="A11171">
            <v>39814</v>
          </cell>
        </row>
        <row r="11172">
          <cell r="A11172">
            <v>39814</v>
          </cell>
        </row>
        <row r="11173">
          <cell r="A11173">
            <v>39814</v>
          </cell>
        </row>
        <row r="11174">
          <cell r="A11174">
            <v>39814</v>
          </cell>
        </row>
        <row r="11175">
          <cell r="A11175">
            <v>39814</v>
          </cell>
        </row>
        <row r="11176">
          <cell r="A11176">
            <v>39814</v>
          </cell>
        </row>
        <row r="11177">
          <cell r="A11177">
            <v>39814</v>
          </cell>
        </row>
        <row r="11178">
          <cell r="A11178">
            <v>39814</v>
          </cell>
        </row>
        <row r="11179">
          <cell r="A11179">
            <v>39814</v>
          </cell>
        </row>
        <row r="11180">
          <cell r="A11180">
            <v>39814</v>
          </cell>
        </row>
        <row r="11181">
          <cell r="A11181">
            <v>39814</v>
          </cell>
        </row>
        <row r="11182">
          <cell r="A11182">
            <v>39814</v>
          </cell>
        </row>
        <row r="11183">
          <cell r="A11183">
            <v>39814</v>
          </cell>
        </row>
        <row r="11184">
          <cell r="A11184">
            <v>39814</v>
          </cell>
        </row>
        <row r="11185">
          <cell r="A11185">
            <v>39814</v>
          </cell>
        </row>
        <row r="11186">
          <cell r="A11186">
            <v>39814</v>
          </cell>
        </row>
        <row r="11187">
          <cell r="A11187">
            <v>39814</v>
          </cell>
        </row>
        <row r="11188">
          <cell r="A11188">
            <v>39814</v>
          </cell>
        </row>
        <row r="11189">
          <cell r="A11189">
            <v>39814</v>
          </cell>
        </row>
        <row r="11190">
          <cell r="A11190">
            <v>39814</v>
          </cell>
        </row>
        <row r="11191">
          <cell r="A11191">
            <v>39814</v>
          </cell>
        </row>
        <row r="11192">
          <cell r="A11192">
            <v>39814</v>
          </cell>
        </row>
        <row r="11193">
          <cell r="A11193">
            <v>39814</v>
          </cell>
        </row>
        <row r="11194">
          <cell r="A11194">
            <v>39814</v>
          </cell>
        </row>
        <row r="11195">
          <cell r="A11195">
            <v>39814</v>
          </cell>
        </row>
        <row r="11196">
          <cell r="A11196">
            <v>39814</v>
          </cell>
        </row>
        <row r="11197">
          <cell r="A11197">
            <v>39814</v>
          </cell>
        </row>
        <row r="11198">
          <cell r="A11198">
            <v>39814</v>
          </cell>
        </row>
        <row r="11199">
          <cell r="A11199">
            <v>39814</v>
          </cell>
        </row>
        <row r="11200">
          <cell r="A11200">
            <v>39814</v>
          </cell>
        </row>
        <row r="11201">
          <cell r="A11201">
            <v>39814</v>
          </cell>
        </row>
        <row r="11202">
          <cell r="A11202">
            <v>39814</v>
          </cell>
        </row>
        <row r="11203">
          <cell r="A11203">
            <v>39814</v>
          </cell>
        </row>
        <row r="11204">
          <cell r="A11204">
            <v>39814</v>
          </cell>
        </row>
        <row r="11205">
          <cell r="A11205">
            <v>39814</v>
          </cell>
        </row>
        <row r="11206">
          <cell r="A11206">
            <v>39814</v>
          </cell>
        </row>
        <row r="11207">
          <cell r="A11207">
            <v>39814</v>
          </cell>
        </row>
        <row r="11208">
          <cell r="A11208">
            <v>39814</v>
          </cell>
        </row>
        <row r="11209">
          <cell r="A11209">
            <v>39814</v>
          </cell>
        </row>
        <row r="11210">
          <cell r="A11210">
            <v>39814</v>
          </cell>
        </row>
        <row r="11211">
          <cell r="A11211">
            <v>39814</v>
          </cell>
        </row>
        <row r="11212">
          <cell r="A11212">
            <v>39814</v>
          </cell>
        </row>
        <row r="11213">
          <cell r="A11213">
            <v>39814</v>
          </cell>
        </row>
        <row r="11214">
          <cell r="A11214">
            <v>39814</v>
          </cell>
        </row>
        <row r="11215">
          <cell r="A11215">
            <v>39814</v>
          </cell>
        </row>
        <row r="11216">
          <cell r="A11216">
            <v>39814</v>
          </cell>
        </row>
        <row r="11217">
          <cell r="A11217">
            <v>39814</v>
          </cell>
        </row>
        <row r="11218">
          <cell r="A11218">
            <v>39814</v>
          </cell>
        </row>
        <row r="11219">
          <cell r="A11219">
            <v>39814</v>
          </cell>
        </row>
        <row r="11220">
          <cell r="A11220">
            <v>39814</v>
          </cell>
        </row>
        <row r="11221">
          <cell r="A11221">
            <v>39814</v>
          </cell>
        </row>
        <row r="11222">
          <cell r="A11222">
            <v>39814</v>
          </cell>
        </row>
        <row r="11223">
          <cell r="A11223">
            <v>39814</v>
          </cell>
        </row>
        <row r="11224">
          <cell r="A11224">
            <v>39814</v>
          </cell>
        </row>
        <row r="11225">
          <cell r="A11225">
            <v>39814</v>
          </cell>
        </row>
        <row r="11226">
          <cell r="A11226">
            <v>39814</v>
          </cell>
        </row>
        <row r="11227">
          <cell r="A11227">
            <v>39814</v>
          </cell>
        </row>
        <row r="11228">
          <cell r="A11228">
            <v>39814</v>
          </cell>
        </row>
        <row r="11229">
          <cell r="A11229">
            <v>39814</v>
          </cell>
        </row>
        <row r="11230">
          <cell r="A11230">
            <v>39814</v>
          </cell>
        </row>
        <row r="11231">
          <cell r="A11231">
            <v>39814</v>
          </cell>
        </row>
        <row r="11232">
          <cell r="A11232">
            <v>39814</v>
          </cell>
        </row>
        <row r="11233">
          <cell r="A11233">
            <v>39814</v>
          </cell>
        </row>
        <row r="11234">
          <cell r="A11234">
            <v>39814</v>
          </cell>
        </row>
        <row r="11235">
          <cell r="A11235">
            <v>39814</v>
          </cell>
        </row>
        <row r="11236">
          <cell r="A11236">
            <v>39814</v>
          </cell>
        </row>
        <row r="11237">
          <cell r="A11237">
            <v>39814</v>
          </cell>
        </row>
        <row r="11238">
          <cell r="A11238">
            <v>39814</v>
          </cell>
        </row>
        <row r="11239">
          <cell r="A11239">
            <v>39814</v>
          </cell>
        </row>
        <row r="11240">
          <cell r="A11240">
            <v>39814</v>
          </cell>
        </row>
        <row r="11241">
          <cell r="A11241">
            <v>39814</v>
          </cell>
        </row>
        <row r="11242">
          <cell r="A11242">
            <v>39814</v>
          </cell>
        </row>
        <row r="11243">
          <cell r="A11243">
            <v>39814</v>
          </cell>
        </row>
        <row r="11244">
          <cell r="A11244">
            <v>39814</v>
          </cell>
        </row>
        <row r="11245">
          <cell r="A11245">
            <v>39814</v>
          </cell>
        </row>
        <row r="11246">
          <cell r="A11246">
            <v>39814</v>
          </cell>
        </row>
        <row r="11247">
          <cell r="A11247">
            <v>39814</v>
          </cell>
        </row>
        <row r="11248">
          <cell r="A11248">
            <v>39814</v>
          </cell>
        </row>
        <row r="11249">
          <cell r="A11249">
            <v>39814</v>
          </cell>
        </row>
        <row r="11250">
          <cell r="A11250">
            <v>39814</v>
          </cell>
        </row>
        <row r="11251">
          <cell r="A11251">
            <v>39814</v>
          </cell>
        </row>
        <row r="11252">
          <cell r="A11252">
            <v>39814</v>
          </cell>
        </row>
        <row r="11253">
          <cell r="A11253">
            <v>39814</v>
          </cell>
        </row>
        <row r="11254">
          <cell r="A11254">
            <v>39814</v>
          </cell>
        </row>
        <row r="11255">
          <cell r="A11255">
            <v>39814</v>
          </cell>
        </row>
        <row r="11256">
          <cell r="A11256">
            <v>39814</v>
          </cell>
        </row>
        <row r="11257">
          <cell r="A11257">
            <v>39814</v>
          </cell>
        </row>
        <row r="11258">
          <cell r="A11258">
            <v>39814</v>
          </cell>
        </row>
        <row r="11259">
          <cell r="A11259">
            <v>39814</v>
          </cell>
        </row>
        <row r="11260">
          <cell r="A11260">
            <v>39814</v>
          </cell>
        </row>
        <row r="11261">
          <cell r="A11261">
            <v>39814</v>
          </cell>
        </row>
        <row r="11262">
          <cell r="A11262">
            <v>39814</v>
          </cell>
        </row>
        <row r="11263">
          <cell r="A11263">
            <v>39814</v>
          </cell>
        </row>
        <row r="11264">
          <cell r="A11264">
            <v>39814</v>
          </cell>
        </row>
        <row r="11265">
          <cell r="A11265">
            <v>39814</v>
          </cell>
        </row>
        <row r="11266">
          <cell r="A11266">
            <v>39814</v>
          </cell>
        </row>
        <row r="11267">
          <cell r="A11267">
            <v>39814</v>
          </cell>
        </row>
        <row r="11268">
          <cell r="A11268">
            <v>39814</v>
          </cell>
        </row>
        <row r="11269">
          <cell r="A11269">
            <v>39814</v>
          </cell>
        </row>
        <row r="11270">
          <cell r="A11270">
            <v>39814</v>
          </cell>
        </row>
        <row r="11271">
          <cell r="A11271">
            <v>39814</v>
          </cell>
        </row>
        <row r="11272">
          <cell r="A11272">
            <v>39814</v>
          </cell>
        </row>
        <row r="11273">
          <cell r="A11273">
            <v>39814</v>
          </cell>
        </row>
        <row r="11274">
          <cell r="A11274">
            <v>39814</v>
          </cell>
        </row>
        <row r="11275">
          <cell r="A11275">
            <v>39814</v>
          </cell>
        </row>
        <row r="11276">
          <cell r="A11276">
            <v>39814</v>
          </cell>
        </row>
        <row r="11277">
          <cell r="A11277">
            <v>39814</v>
          </cell>
        </row>
        <row r="11278">
          <cell r="A11278">
            <v>39814</v>
          </cell>
        </row>
        <row r="11279">
          <cell r="A11279">
            <v>39814</v>
          </cell>
        </row>
        <row r="11280">
          <cell r="A11280">
            <v>39814</v>
          </cell>
        </row>
        <row r="11281">
          <cell r="A11281">
            <v>39814</v>
          </cell>
        </row>
        <row r="11282">
          <cell r="A11282">
            <v>39814</v>
          </cell>
        </row>
        <row r="11283">
          <cell r="A11283">
            <v>39814</v>
          </cell>
        </row>
        <row r="11284">
          <cell r="A11284">
            <v>39814</v>
          </cell>
        </row>
        <row r="11285">
          <cell r="A11285">
            <v>39814</v>
          </cell>
        </row>
        <row r="11286">
          <cell r="A11286">
            <v>39814</v>
          </cell>
        </row>
        <row r="11287">
          <cell r="A11287">
            <v>39814</v>
          </cell>
        </row>
        <row r="11288">
          <cell r="A11288">
            <v>39814</v>
          </cell>
        </row>
        <row r="11289">
          <cell r="A11289">
            <v>39814</v>
          </cell>
        </row>
        <row r="11290">
          <cell r="A11290">
            <v>39814</v>
          </cell>
        </row>
        <row r="11291">
          <cell r="A11291">
            <v>39814</v>
          </cell>
        </row>
        <row r="11292">
          <cell r="A11292">
            <v>39814</v>
          </cell>
        </row>
        <row r="11293">
          <cell r="A11293">
            <v>39814</v>
          </cell>
        </row>
        <row r="11294">
          <cell r="A11294">
            <v>39814</v>
          </cell>
        </row>
        <row r="11295">
          <cell r="A11295">
            <v>39814</v>
          </cell>
        </row>
        <row r="11296">
          <cell r="A11296">
            <v>39814</v>
          </cell>
        </row>
        <row r="11297">
          <cell r="A11297">
            <v>39814</v>
          </cell>
        </row>
        <row r="11298">
          <cell r="A11298">
            <v>39814</v>
          </cell>
        </row>
        <row r="11299">
          <cell r="A11299">
            <v>39814</v>
          </cell>
        </row>
        <row r="11300">
          <cell r="A11300">
            <v>39814</v>
          </cell>
        </row>
        <row r="11301">
          <cell r="A11301">
            <v>39814</v>
          </cell>
        </row>
        <row r="11302">
          <cell r="A11302">
            <v>39814</v>
          </cell>
        </row>
        <row r="11303">
          <cell r="A11303">
            <v>39814</v>
          </cell>
        </row>
        <row r="11304">
          <cell r="A11304">
            <v>39814</v>
          </cell>
        </row>
        <row r="11305">
          <cell r="A11305">
            <v>39814</v>
          </cell>
        </row>
        <row r="11306">
          <cell r="A11306">
            <v>39814</v>
          </cell>
        </row>
        <row r="11307">
          <cell r="A11307">
            <v>39814</v>
          </cell>
        </row>
        <row r="11308">
          <cell r="A11308">
            <v>39814</v>
          </cell>
        </row>
        <row r="11309">
          <cell r="A11309">
            <v>39814</v>
          </cell>
        </row>
        <row r="11310">
          <cell r="A11310">
            <v>39814</v>
          </cell>
        </row>
        <row r="11311">
          <cell r="A11311">
            <v>39814</v>
          </cell>
        </row>
        <row r="11312">
          <cell r="A11312">
            <v>39814</v>
          </cell>
        </row>
        <row r="11313">
          <cell r="A11313">
            <v>39814</v>
          </cell>
        </row>
        <row r="11314">
          <cell r="A11314">
            <v>39814</v>
          </cell>
        </row>
        <row r="11315">
          <cell r="A11315">
            <v>39814</v>
          </cell>
        </row>
        <row r="11316">
          <cell r="A11316">
            <v>39814</v>
          </cell>
        </row>
        <row r="11317">
          <cell r="A11317">
            <v>39814</v>
          </cell>
        </row>
        <row r="11318">
          <cell r="A11318">
            <v>39814</v>
          </cell>
        </row>
        <row r="11319">
          <cell r="A11319">
            <v>39814</v>
          </cell>
        </row>
        <row r="11320">
          <cell r="A11320">
            <v>39814</v>
          </cell>
        </row>
        <row r="11321">
          <cell r="A11321">
            <v>39814</v>
          </cell>
        </row>
        <row r="11322">
          <cell r="A11322">
            <v>39814</v>
          </cell>
        </row>
        <row r="11323">
          <cell r="A11323">
            <v>39814</v>
          </cell>
        </row>
        <row r="11324">
          <cell r="A11324">
            <v>39845</v>
          </cell>
        </row>
        <row r="11325">
          <cell r="A11325">
            <v>39845</v>
          </cell>
        </row>
        <row r="11326">
          <cell r="A11326">
            <v>39845</v>
          </cell>
        </row>
        <row r="11327">
          <cell r="A11327">
            <v>39845</v>
          </cell>
        </row>
        <row r="11328">
          <cell r="A11328">
            <v>39845</v>
          </cell>
        </row>
        <row r="11329">
          <cell r="A11329">
            <v>39845</v>
          </cell>
        </row>
        <row r="11330">
          <cell r="A11330">
            <v>39845</v>
          </cell>
        </row>
        <row r="11331">
          <cell r="A11331">
            <v>39845</v>
          </cell>
        </row>
        <row r="11332">
          <cell r="A11332">
            <v>39845</v>
          </cell>
        </row>
        <row r="11333">
          <cell r="A11333">
            <v>39845</v>
          </cell>
        </row>
        <row r="11334">
          <cell r="A11334">
            <v>39845</v>
          </cell>
        </row>
        <row r="11335">
          <cell r="A11335">
            <v>39845</v>
          </cell>
        </row>
        <row r="11336">
          <cell r="A11336">
            <v>39845</v>
          </cell>
        </row>
        <row r="11337">
          <cell r="A11337">
            <v>39845</v>
          </cell>
        </row>
        <row r="11338">
          <cell r="A11338">
            <v>39845</v>
          </cell>
        </row>
        <row r="11339">
          <cell r="A11339">
            <v>39845</v>
          </cell>
        </row>
        <row r="11340">
          <cell r="A11340">
            <v>39845</v>
          </cell>
        </row>
        <row r="11341">
          <cell r="A11341">
            <v>39845</v>
          </cell>
        </row>
        <row r="11342">
          <cell r="A11342">
            <v>39845</v>
          </cell>
        </row>
        <row r="11343">
          <cell r="A11343">
            <v>39845</v>
          </cell>
        </row>
        <row r="11344">
          <cell r="A11344">
            <v>39845</v>
          </cell>
        </row>
        <row r="11345">
          <cell r="A11345">
            <v>39845</v>
          </cell>
        </row>
        <row r="11346">
          <cell r="A11346">
            <v>39845</v>
          </cell>
        </row>
        <row r="11347">
          <cell r="A11347">
            <v>39845</v>
          </cell>
        </row>
        <row r="11348">
          <cell r="A11348">
            <v>39845</v>
          </cell>
        </row>
        <row r="11349">
          <cell r="A11349">
            <v>39845</v>
          </cell>
        </row>
        <row r="11350">
          <cell r="A11350">
            <v>39845</v>
          </cell>
        </row>
        <row r="11351">
          <cell r="A11351">
            <v>39845</v>
          </cell>
        </row>
        <row r="11352">
          <cell r="A11352">
            <v>39845</v>
          </cell>
        </row>
        <row r="11353">
          <cell r="A11353">
            <v>39845</v>
          </cell>
        </row>
        <row r="11354">
          <cell r="A11354">
            <v>39845</v>
          </cell>
        </row>
        <row r="11355">
          <cell r="A11355">
            <v>39845</v>
          </cell>
        </row>
        <row r="11356">
          <cell r="A11356">
            <v>39845</v>
          </cell>
        </row>
        <row r="11357">
          <cell r="A11357">
            <v>39845</v>
          </cell>
        </row>
        <row r="11358">
          <cell r="A11358">
            <v>39845</v>
          </cell>
        </row>
        <row r="11359">
          <cell r="A11359">
            <v>39845</v>
          </cell>
        </row>
        <row r="11360">
          <cell r="A11360">
            <v>39845</v>
          </cell>
        </row>
        <row r="11361">
          <cell r="A11361">
            <v>39845</v>
          </cell>
        </row>
        <row r="11362">
          <cell r="A11362">
            <v>39845</v>
          </cell>
        </row>
        <row r="11363">
          <cell r="A11363">
            <v>39845</v>
          </cell>
        </row>
        <row r="11364">
          <cell r="A11364">
            <v>39845</v>
          </cell>
        </row>
        <row r="11365">
          <cell r="A11365">
            <v>39845</v>
          </cell>
        </row>
        <row r="11366">
          <cell r="A11366">
            <v>39845</v>
          </cell>
        </row>
        <row r="11367">
          <cell r="A11367">
            <v>39845</v>
          </cell>
        </row>
        <row r="11368">
          <cell r="A11368">
            <v>39845</v>
          </cell>
        </row>
        <row r="11369">
          <cell r="A11369">
            <v>39845</v>
          </cell>
        </row>
        <row r="11370">
          <cell r="A11370">
            <v>39845</v>
          </cell>
        </row>
        <row r="11371">
          <cell r="A11371">
            <v>39845</v>
          </cell>
        </row>
        <row r="11372">
          <cell r="A11372">
            <v>39845</v>
          </cell>
        </row>
        <row r="11373">
          <cell r="A11373">
            <v>39845</v>
          </cell>
        </row>
        <row r="11374">
          <cell r="A11374">
            <v>39845</v>
          </cell>
        </row>
        <row r="11375">
          <cell r="A11375">
            <v>39845</v>
          </cell>
        </row>
        <row r="11376">
          <cell r="A11376">
            <v>39845</v>
          </cell>
        </row>
        <row r="11377">
          <cell r="A11377">
            <v>39845</v>
          </cell>
        </row>
        <row r="11378">
          <cell r="A11378">
            <v>39845</v>
          </cell>
        </row>
        <row r="11379">
          <cell r="A11379">
            <v>39845</v>
          </cell>
        </row>
        <row r="11380">
          <cell r="A11380">
            <v>39845</v>
          </cell>
        </row>
        <row r="11381">
          <cell r="A11381">
            <v>39845</v>
          </cell>
        </row>
        <row r="11382">
          <cell r="A11382">
            <v>39845</v>
          </cell>
        </row>
        <row r="11383">
          <cell r="A11383">
            <v>39845</v>
          </cell>
        </row>
        <row r="11384">
          <cell r="A11384">
            <v>39845</v>
          </cell>
        </row>
        <row r="11385">
          <cell r="A11385">
            <v>39845</v>
          </cell>
        </row>
        <row r="11386">
          <cell r="A11386">
            <v>39845</v>
          </cell>
        </row>
        <row r="11387">
          <cell r="A11387">
            <v>39845</v>
          </cell>
        </row>
        <row r="11388">
          <cell r="A11388">
            <v>39845</v>
          </cell>
        </row>
        <row r="11389">
          <cell r="A11389">
            <v>39845</v>
          </cell>
        </row>
        <row r="11390">
          <cell r="A11390">
            <v>39845</v>
          </cell>
        </row>
        <row r="11391">
          <cell r="A11391">
            <v>39845</v>
          </cell>
        </row>
        <row r="11392">
          <cell r="A11392">
            <v>39845</v>
          </cell>
        </row>
        <row r="11393">
          <cell r="A11393">
            <v>39845</v>
          </cell>
        </row>
        <row r="11394">
          <cell r="A11394">
            <v>39845</v>
          </cell>
        </row>
        <row r="11395">
          <cell r="A11395">
            <v>39845</v>
          </cell>
        </row>
        <row r="11396">
          <cell r="A11396">
            <v>39845</v>
          </cell>
        </row>
        <row r="11397">
          <cell r="A11397">
            <v>39845</v>
          </cell>
        </row>
        <row r="11398">
          <cell r="A11398">
            <v>39845</v>
          </cell>
        </row>
        <row r="11399">
          <cell r="A11399">
            <v>39845</v>
          </cell>
        </row>
        <row r="11400">
          <cell r="A11400">
            <v>39845</v>
          </cell>
        </row>
        <row r="11401">
          <cell r="A11401">
            <v>39845</v>
          </cell>
        </row>
        <row r="11402">
          <cell r="A11402">
            <v>39845</v>
          </cell>
        </row>
        <row r="11403">
          <cell r="A11403">
            <v>39845</v>
          </cell>
        </row>
        <row r="11404">
          <cell r="A11404">
            <v>39845</v>
          </cell>
        </row>
        <row r="11405">
          <cell r="A11405">
            <v>39845</v>
          </cell>
        </row>
        <row r="11406">
          <cell r="A11406">
            <v>39845</v>
          </cell>
        </row>
        <row r="11407">
          <cell r="A11407">
            <v>39845</v>
          </cell>
        </row>
        <row r="11408">
          <cell r="A11408">
            <v>39845</v>
          </cell>
        </row>
        <row r="11409">
          <cell r="A11409">
            <v>39845</v>
          </cell>
        </row>
        <row r="11410">
          <cell r="A11410">
            <v>39845</v>
          </cell>
        </row>
        <row r="11411">
          <cell r="A11411">
            <v>39845</v>
          </cell>
        </row>
        <row r="11412">
          <cell r="A11412">
            <v>39845</v>
          </cell>
        </row>
        <row r="11413">
          <cell r="A11413">
            <v>39845</v>
          </cell>
        </row>
        <row r="11414">
          <cell r="A11414">
            <v>39845</v>
          </cell>
        </row>
        <row r="11415">
          <cell r="A11415">
            <v>39845</v>
          </cell>
        </row>
        <row r="11416">
          <cell r="A11416">
            <v>39845</v>
          </cell>
        </row>
        <row r="11417">
          <cell r="A11417">
            <v>39845</v>
          </cell>
        </row>
        <row r="11418">
          <cell r="A11418">
            <v>39845</v>
          </cell>
        </row>
        <row r="11419">
          <cell r="A11419">
            <v>39845</v>
          </cell>
        </row>
        <row r="11420">
          <cell r="A11420">
            <v>39845</v>
          </cell>
        </row>
        <row r="11421">
          <cell r="A11421">
            <v>39845</v>
          </cell>
        </row>
        <row r="11422">
          <cell r="A11422">
            <v>39845</v>
          </cell>
        </row>
        <row r="11423">
          <cell r="A11423">
            <v>39845</v>
          </cell>
        </row>
        <row r="11424">
          <cell r="A11424">
            <v>39845</v>
          </cell>
        </row>
        <row r="11425">
          <cell r="A11425">
            <v>39845</v>
          </cell>
        </row>
        <row r="11426">
          <cell r="A11426">
            <v>39845</v>
          </cell>
        </row>
        <row r="11427">
          <cell r="A11427">
            <v>39845</v>
          </cell>
        </row>
        <row r="11428">
          <cell r="A11428">
            <v>39845</v>
          </cell>
        </row>
        <row r="11429">
          <cell r="A11429">
            <v>39845</v>
          </cell>
        </row>
        <row r="11430">
          <cell r="A11430">
            <v>39845</v>
          </cell>
        </row>
        <row r="11431">
          <cell r="A11431">
            <v>39845</v>
          </cell>
        </row>
        <row r="11432">
          <cell r="A11432">
            <v>39845</v>
          </cell>
        </row>
        <row r="11433">
          <cell r="A11433">
            <v>39845</v>
          </cell>
        </row>
        <row r="11434">
          <cell r="A11434">
            <v>39845</v>
          </cell>
        </row>
        <row r="11435">
          <cell r="A11435">
            <v>39845</v>
          </cell>
        </row>
        <row r="11436">
          <cell r="A11436">
            <v>39845</v>
          </cell>
        </row>
        <row r="11437">
          <cell r="A11437">
            <v>39845</v>
          </cell>
        </row>
        <row r="11438">
          <cell r="A11438">
            <v>39845</v>
          </cell>
        </row>
        <row r="11439">
          <cell r="A11439">
            <v>39845</v>
          </cell>
        </row>
        <row r="11440">
          <cell r="A11440">
            <v>39845</v>
          </cell>
        </row>
        <row r="11441">
          <cell r="A11441">
            <v>39845</v>
          </cell>
        </row>
        <row r="11442">
          <cell r="A11442">
            <v>39845</v>
          </cell>
        </row>
        <row r="11443">
          <cell r="A11443">
            <v>39845</v>
          </cell>
        </row>
        <row r="11444">
          <cell r="A11444">
            <v>39845</v>
          </cell>
        </row>
        <row r="11445">
          <cell r="A11445">
            <v>39845</v>
          </cell>
        </row>
        <row r="11446">
          <cell r="A11446">
            <v>39845</v>
          </cell>
        </row>
        <row r="11447">
          <cell r="A11447">
            <v>39845</v>
          </cell>
        </row>
        <row r="11448">
          <cell r="A11448">
            <v>39845</v>
          </cell>
        </row>
        <row r="11449">
          <cell r="A11449">
            <v>39845</v>
          </cell>
        </row>
        <row r="11450">
          <cell r="A11450">
            <v>39845</v>
          </cell>
        </row>
        <row r="11451">
          <cell r="A11451">
            <v>39845</v>
          </cell>
        </row>
        <row r="11452">
          <cell r="A11452">
            <v>39845</v>
          </cell>
        </row>
        <row r="11453">
          <cell r="A11453">
            <v>39845</v>
          </cell>
        </row>
        <row r="11454">
          <cell r="A11454">
            <v>39845</v>
          </cell>
        </row>
        <row r="11455">
          <cell r="A11455">
            <v>39845</v>
          </cell>
        </row>
        <row r="11456">
          <cell r="A11456">
            <v>39845</v>
          </cell>
        </row>
        <row r="11457">
          <cell r="A11457">
            <v>39845</v>
          </cell>
        </row>
        <row r="11458">
          <cell r="A11458">
            <v>39845</v>
          </cell>
        </row>
        <row r="11459">
          <cell r="A11459">
            <v>39845</v>
          </cell>
        </row>
        <row r="11460">
          <cell r="A11460">
            <v>39845</v>
          </cell>
        </row>
        <row r="11461">
          <cell r="A11461">
            <v>39845</v>
          </cell>
        </row>
        <row r="11462">
          <cell r="A11462">
            <v>39845</v>
          </cell>
        </row>
        <row r="11463">
          <cell r="A11463">
            <v>39845</v>
          </cell>
        </row>
        <row r="11464">
          <cell r="A11464">
            <v>39845</v>
          </cell>
        </row>
        <row r="11465">
          <cell r="A11465">
            <v>39845</v>
          </cell>
        </row>
        <row r="11466">
          <cell r="A11466">
            <v>39845</v>
          </cell>
        </row>
        <row r="11467">
          <cell r="A11467">
            <v>39845</v>
          </cell>
        </row>
        <row r="11468">
          <cell r="A11468">
            <v>39845</v>
          </cell>
        </row>
        <row r="11469">
          <cell r="A11469">
            <v>39845</v>
          </cell>
        </row>
        <row r="11470">
          <cell r="A11470">
            <v>39845</v>
          </cell>
        </row>
        <row r="11471">
          <cell r="A11471">
            <v>39845</v>
          </cell>
        </row>
        <row r="11472">
          <cell r="A11472">
            <v>39845</v>
          </cell>
        </row>
        <row r="11473">
          <cell r="A11473">
            <v>39845</v>
          </cell>
        </row>
        <row r="11474">
          <cell r="A11474">
            <v>39845</v>
          </cell>
        </row>
        <row r="11475">
          <cell r="A11475">
            <v>39845</v>
          </cell>
        </row>
        <row r="11476">
          <cell r="A11476">
            <v>39845</v>
          </cell>
        </row>
        <row r="11477">
          <cell r="A11477">
            <v>39845</v>
          </cell>
        </row>
        <row r="11478">
          <cell r="A11478">
            <v>39845</v>
          </cell>
        </row>
        <row r="11479">
          <cell r="A11479">
            <v>39845</v>
          </cell>
        </row>
        <row r="11480">
          <cell r="A11480">
            <v>39845</v>
          </cell>
        </row>
        <row r="11481">
          <cell r="A11481">
            <v>39845</v>
          </cell>
        </row>
        <row r="11482">
          <cell r="A11482">
            <v>39845</v>
          </cell>
        </row>
        <row r="11483">
          <cell r="A11483">
            <v>39845</v>
          </cell>
        </row>
        <row r="11484">
          <cell r="A11484">
            <v>39845</v>
          </cell>
        </row>
        <row r="11485">
          <cell r="A11485">
            <v>39845</v>
          </cell>
        </row>
        <row r="11486">
          <cell r="A11486">
            <v>39845</v>
          </cell>
        </row>
        <row r="11487">
          <cell r="A11487">
            <v>39845</v>
          </cell>
        </row>
        <row r="11488">
          <cell r="A11488">
            <v>39845</v>
          </cell>
        </row>
        <row r="11489">
          <cell r="A11489">
            <v>39845</v>
          </cell>
        </row>
        <row r="11490">
          <cell r="A11490">
            <v>39845</v>
          </cell>
        </row>
        <row r="11491">
          <cell r="A11491">
            <v>39845</v>
          </cell>
        </row>
        <row r="11492">
          <cell r="A11492">
            <v>39845</v>
          </cell>
        </row>
        <row r="11493">
          <cell r="A11493">
            <v>39845</v>
          </cell>
        </row>
        <row r="11494">
          <cell r="A11494">
            <v>39845</v>
          </cell>
        </row>
        <row r="11495">
          <cell r="A11495">
            <v>39845</v>
          </cell>
        </row>
        <row r="11496">
          <cell r="A11496">
            <v>39845</v>
          </cell>
        </row>
        <row r="11497">
          <cell r="A11497">
            <v>39845</v>
          </cell>
        </row>
        <row r="11498">
          <cell r="A11498">
            <v>39845</v>
          </cell>
        </row>
        <row r="11499">
          <cell r="A11499">
            <v>39845</v>
          </cell>
        </row>
        <row r="11500">
          <cell r="A11500">
            <v>39845</v>
          </cell>
        </row>
        <row r="11501">
          <cell r="A11501">
            <v>39845</v>
          </cell>
        </row>
        <row r="11502">
          <cell r="A11502">
            <v>39845</v>
          </cell>
        </row>
        <row r="11503">
          <cell r="A11503">
            <v>39845</v>
          </cell>
        </row>
        <row r="11504">
          <cell r="A11504">
            <v>39845</v>
          </cell>
        </row>
        <row r="11505">
          <cell r="A11505">
            <v>39845</v>
          </cell>
        </row>
        <row r="11506">
          <cell r="A11506">
            <v>39845</v>
          </cell>
        </row>
        <row r="11507">
          <cell r="A11507">
            <v>39845</v>
          </cell>
        </row>
        <row r="11508">
          <cell r="A11508">
            <v>39845</v>
          </cell>
        </row>
        <row r="11509">
          <cell r="A11509">
            <v>39845</v>
          </cell>
        </row>
        <row r="11510">
          <cell r="A11510">
            <v>39845</v>
          </cell>
        </row>
        <row r="11511">
          <cell r="A11511">
            <v>39845</v>
          </cell>
        </row>
        <row r="11512">
          <cell r="A11512">
            <v>39845</v>
          </cell>
        </row>
        <row r="11513">
          <cell r="A11513">
            <v>39845</v>
          </cell>
        </row>
        <row r="11514">
          <cell r="A11514">
            <v>39845</v>
          </cell>
        </row>
        <row r="11515">
          <cell r="A11515">
            <v>39845</v>
          </cell>
        </row>
        <row r="11516">
          <cell r="A11516">
            <v>39845</v>
          </cell>
        </row>
        <row r="11517">
          <cell r="A11517">
            <v>39845</v>
          </cell>
        </row>
        <row r="11518">
          <cell r="A11518">
            <v>39845</v>
          </cell>
        </row>
        <row r="11519">
          <cell r="A11519">
            <v>39845</v>
          </cell>
        </row>
        <row r="11520">
          <cell r="A11520">
            <v>39845</v>
          </cell>
        </row>
        <row r="11521">
          <cell r="A11521">
            <v>39845</v>
          </cell>
        </row>
        <row r="11522">
          <cell r="A11522">
            <v>39845</v>
          </cell>
        </row>
        <row r="11523">
          <cell r="A11523">
            <v>39845</v>
          </cell>
        </row>
        <row r="11524">
          <cell r="A11524">
            <v>39845</v>
          </cell>
        </row>
        <row r="11525">
          <cell r="A11525">
            <v>39845</v>
          </cell>
        </row>
        <row r="11526">
          <cell r="A11526">
            <v>39845</v>
          </cell>
        </row>
        <row r="11527">
          <cell r="A11527">
            <v>39845</v>
          </cell>
        </row>
        <row r="11528">
          <cell r="A11528">
            <v>39845</v>
          </cell>
        </row>
        <row r="11529">
          <cell r="A11529">
            <v>39845</v>
          </cell>
        </row>
        <row r="11530">
          <cell r="A11530">
            <v>39845</v>
          </cell>
        </row>
        <row r="11531">
          <cell r="A11531">
            <v>39845</v>
          </cell>
        </row>
        <row r="11532">
          <cell r="A11532">
            <v>39845</v>
          </cell>
        </row>
        <row r="11533">
          <cell r="A11533">
            <v>39845</v>
          </cell>
        </row>
        <row r="11534">
          <cell r="A11534">
            <v>39845</v>
          </cell>
        </row>
        <row r="11535">
          <cell r="A11535">
            <v>39845</v>
          </cell>
        </row>
        <row r="11536">
          <cell r="A11536">
            <v>39845</v>
          </cell>
        </row>
        <row r="11537">
          <cell r="A11537">
            <v>39845</v>
          </cell>
        </row>
        <row r="11538">
          <cell r="A11538">
            <v>39845</v>
          </cell>
        </row>
        <row r="11539">
          <cell r="A11539">
            <v>39845</v>
          </cell>
        </row>
        <row r="11540">
          <cell r="A11540">
            <v>39845</v>
          </cell>
        </row>
        <row r="11541">
          <cell r="A11541">
            <v>39845</v>
          </cell>
        </row>
        <row r="11542">
          <cell r="A11542">
            <v>39845</v>
          </cell>
        </row>
        <row r="11543">
          <cell r="A11543">
            <v>39845</v>
          </cell>
        </row>
        <row r="11544">
          <cell r="A11544">
            <v>39845</v>
          </cell>
        </row>
        <row r="11545">
          <cell r="A11545">
            <v>39845</v>
          </cell>
        </row>
        <row r="11546">
          <cell r="A11546">
            <v>39845</v>
          </cell>
        </row>
        <row r="11547">
          <cell r="A11547">
            <v>39845</v>
          </cell>
        </row>
        <row r="11548">
          <cell r="A11548">
            <v>39845</v>
          </cell>
        </row>
        <row r="11549">
          <cell r="A11549">
            <v>39845</v>
          </cell>
        </row>
        <row r="11550">
          <cell r="A11550">
            <v>39845</v>
          </cell>
        </row>
        <row r="11551">
          <cell r="A11551">
            <v>39845</v>
          </cell>
        </row>
        <row r="11552">
          <cell r="A11552">
            <v>39845</v>
          </cell>
        </row>
        <row r="11553">
          <cell r="A11553">
            <v>39845</v>
          </cell>
        </row>
        <row r="11554">
          <cell r="A11554">
            <v>39845</v>
          </cell>
        </row>
        <row r="11555">
          <cell r="A11555">
            <v>39845</v>
          </cell>
        </row>
        <row r="11556">
          <cell r="A11556">
            <v>39845</v>
          </cell>
        </row>
        <row r="11557">
          <cell r="A11557">
            <v>39845</v>
          </cell>
        </row>
        <row r="11558">
          <cell r="A11558">
            <v>39845</v>
          </cell>
        </row>
        <row r="11559">
          <cell r="A11559">
            <v>39845</v>
          </cell>
        </row>
        <row r="11560">
          <cell r="A11560">
            <v>39845</v>
          </cell>
        </row>
        <row r="11561">
          <cell r="A11561">
            <v>39845</v>
          </cell>
        </row>
        <row r="11562">
          <cell r="A11562">
            <v>39845</v>
          </cell>
        </row>
        <row r="11563">
          <cell r="A11563">
            <v>39845</v>
          </cell>
        </row>
        <row r="11564">
          <cell r="A11564">
            <v>39845</v>
          </cell>
        </row>
        <row r="11565">
          <cell r="A11565">
            <v>39845</v>
          </cell>
        </row>
        <row r="11566">
          <cell r="A11566">
            <v>39845</v>
          </cell>
        </row>
        <row r="11567">
          <cell r="A11567">
            <v>39845</v>
          </cell>
        </row>
        <row r="11568">
          <cell r="A11568">
            <v>39845</v>
          </cell>
        </row>
        <row r="11569">
          <cell r="A11569">
            <v>39845</v>
          </cell>
        </row>
        <row r="11570">
          <cell r="A11570">
            <v>39845</v>
          </cell>
        </row>
        <row r="11571">
          <cell r="A11571">
            <v>39845</v>
          </cell>
        </row>
        <row r="11572">
          <cell r="A11572">
            <v>39845</v>
          </cell>
        </row>
        <row r="11573">
          <cell r="A11573">
            <v>39845</v>
          </cell>
        </row>
        <row r="11574">
          <cell r="A11574">
            <v>39845</v>
          </cell>
        </row>
        <row r="11575">
          <cell r="A11575">
            <v>39845</v>
          </cell>
        </row>
        <row r="11576">
          <cell r="A11576">
            <v>39845</v>
          </cell>
        </row>
        <row r="11577">
          <cell r="A11577">
            <v>39845</v>
          </cell>
        </row>
        <row r="11578">
          <cell r="A11578">
            <v>39845</v>
          </cell>
        </row>
        <row r="11579">
          <cell r="A11579">
            <v>39873</v>
          </cell>
        </row>
        <row r="11580">
          <cell r="A11580">
            <v>39873</v>
          </cell>
        </row>
        <row r="11581">
          <cell r="A11581">
            <v>39873</v>
          </cell>
        </row>
        <row r="11582">
          <cell r="A11582">
            <v>39873</v>
          </cell>
        </row>
        <row r="11583">
          <cell r="A11583">
            <v>39873</v>
          </cell>
        </row>
        <row r="11584">
          <cell r="A11584">
            <v>39873</v>
          </cell>
        </row>
        <row r="11585">
          <cell r="A11585">
            <v>39873</v>
          </cell>
        </row>
        <row r="11586">
          <cell r="A11586">
            <v>39873</v>
          </cell>
        </row>
        <row r="11587">
          <cell r="A11587">
            <v>39873</v>
          </cell>
        </row>
        <row r="11588">
          <cell r="A11588">
            <v>39873</v>
          </cell>
        </row>
        <row r="11589">
          <cell r="A11589">
            <v>39873</v>
          </cell>
        </row>
        <row r="11590">
          <cell r="A11590">
            <v>39873</v>
          </cell>
        </row>
        <row r="11591">
          <cell r="A11591">
            <v>39873</v>
          </cell>
        </row>
        <row r="11592">
          <cell r="A11592">
            <v>39873</v>
          </cell>
        </row>
        <row r="11593">
          <cell r="A11593">
            <v>39873</v>
          </cell>
        </row>
        <row r="11594">
          <cell r="A11594">
            <v>39873</v>
          </cell>
        </row>
        <row r="11595">
          <cell r="A11595">
            <v>39873</v>
          </cell>
        </row>
        <row r="11596">
          <cell r="A11596">
            <v>39873</v>
          </cell>
        </row>
        <row r="11597">
          <cell r="A11597">
            <v>39873</v>
          </cell>
        </row>
        <row r="11598">
          <cell r="A11598">
            <v>39873</v>
          </cell>
        </row>
        <row r="11599">
          <cell r="A11599">
            <v>39873</v>
          </cell>
        </row>
        <row r="11600">
          <cell r="A11600">
            <v>39873</v>
          </cell>
        </row>
        <row r="11601">
          <cell r="A11601">
            <v>39873</v>
          </cell>
        </row>
        <row r="11602">
          <cell r="A11602">
            <v>39873</v>
          </cell>
        </row>
        <row r="11603">
          <cell r="A11603">
            <v>39873</v>
          </cell>
        </row>
        <row r="11604">
          <cell r="A11604">
            <v>39873</v>
          </cell>
        </row>
        <row r="11605">
          <cell r="A11605">
            <v>39873</v>
          </cell>
        </row>
        <row r="11606">
          <cell r="A11606">
            <v>39873</v>
          </cell>
        </row>
        <row r="11607">
          <cell r="A11607">
            <v>39873</v>
          </cell>
        </row>
        <row r="11608">
          <cell r="A11608">
            <v>39873</v>
          </cell>
        </row>
        <row r="11609">
          <cell r="A11609">
            <v>39873</v>
          </cell>
        </row>
        <row r="11610">
          <cell r="A11610">
            <v>39873</v>
          </cell>
        </row>
        <row r="11611">
          <cell r="A11611">
            <v>39873</v>
          </cell>
        </row>
        <row r="11612">
          <cell r="A11612">
            <v>39873</v>
          </cell>
        </row>
        <row r="11613">
          <cell r="A11613">
            <v>39873</v>
          </cell>
        </row>
        <row r="11614">
          <cell r="A11614">
            <v>39873</v>
          </cell>
        </row>
        <row r="11615">
          <cell r="A11615">
            <v>39873</v>
          </cell>
        </row>
        <row r="11616">
          <cell r="A11616">
            <v>39873</v>
          </cell>
        </row>
        <row r="11617">
          <cell r="A11617">
            <v>39873</v>
          </cell>
        </row>
        <row r="11618">
          <cell r="A11618">
            <v>39873</v>
          </cell>
        </row>
        <row r="11619">
          <cell r="A11619">
            <v>39873</v>
          </cell>
        </row>
        <row r="11620">
          <cell r="A11620">
            <v>39873</v>
          </cell>
        </row>
        <row r="11621">
          <cell r="A11621">
            <v>39873</v>
          </cell>
        </row>
        <row r="11622">
          <cell r="A11622">
            <v>39873</v>
          </cell>
        </row>
        <row r="11623">
          <cell r="A11623">
            <v>39873</v>
          </cell>
        </row>
        <row r="11624">
          <cell r="A11624">
            <v>39873</v>
          </cell>
        </row>
        <row r="11625">
          <cell r="A11625">
            <v>39873</v>
          </cell>
        </row>
        <row r="11626">
          <cell r="A11626">
            <v>39873</v>
          </cell>
        </row>
        <row r="11627">
          <cell r="A11627">
            <v>39873</v>
          </cell>
        </row>
        <row r="11628">
          <cell r="A11628">
            <v>39873</v>
          </cell>
        </row>
        <row r="11629">
          <cell r="A11629">
            <v>39873</v>
          </cell>
        </row>
        <row r="11630">
          <cell r="A11630">
            <v>39873</v>
          </cell>
        </row>
        <row r="11631">
          <cell r="A11631">
            <v>39873</v>
          </cell>
        </row>
        <row r="11632">
          <cell r="A11632">
            <v>39873</v>
          </cell>
        </row>
        <row r="11633">
          <cell r="A11633">
            <v>39873</v>
          </cell>
        </row>
        <row r="11634">
          <cell r="A11634">
            <v>39873</v>
          </cell>
        </row>
        <row r="11635">
          <cell r="A11635">
            <v>39873</v>
          </cell>
        </row>
        <row r="11636">
          <cell r="A11636">
            <v>39873</v>
          </cell>
        </row>
        <row r="11637">
          <cell r="A11637">
            <v>39873</v>
          </cell>
        </row>
        <row r="11638">
          <cell r="A11638">
            <v>39873</v>
          </cell>
        </row>
        <row r="11639">
          <cell r="A11639">
            <v>39873</v>
          </cell>
        </row>
        <row r="11640">
          <cell r="A11640">
            <v>39873</v>
          </cell>
        </row>
        <row r="11641">
          <cell r="A11641">
            <v>39873</v>
          </cell>
        </row>
        <row r="11642">
          <cell r="A11642">
            <v>39873</v>
          </cell>
        </row>
        <row r="11643">
          <cell r="A11643">
            <v>39873</v>
          </cell>
        </row>
        <row r="11644">
          <cell r="A11644">
            <v>39873</v>
          </cell>
        </row>
        <row r="11645">
          <cell r="A11645">
            <v>39873</v>
          </cell>
        </row>
        <row r="11646">
          <cell r="A11646">
            <v>39873</v>
          </cell>
        </row>
        <row r="11647">
          <cell r="A11647">
            <v>39873</v>
          </cell>
        </row>
        <row r="11648">
          <cell r="A11648">
            <v>39873</v>
          </cell>
        </row>
        <row r="11649">
          <cell r="A11649">
            <v>39873</v>
          </cell>
        </row>
        <row r="11650">
          <cell r="A11650">
            <v>39873</v>
          </cell>
        </row>
        <row r="11651">
          <cell r="A11651">
            <v>39873</v>
          </cell>
        </row>
        <row r="11652">
          <cell r="A11652">
            <v>39873</v>
          </cell>
        </row>
        <row r="11653">
          <cell r="A11653">
            <v>39873</v>
          </cell>
        </row>
        <row r="11654">
          <cell r="A11654">
            <v>39873</v>
          </cell>
        </row>
        <row r="11655">
          <cell r="A11655">
            <v>39873</v>
          </cell>
        </row>
        <row r="11656">
          <cell r="A11656">
            <v>39873</v>
          </cell>
        </row>
        <row r="11657">
          <cell r="A11657">
            <v>39873</v>
          </cell>
        </row>
        <row r="11658">
          <cell r="A11658">
            <v>39873</v>
          </cell>
        </row>
        <row r="11659">
          <cell r="A11659">
            <v>39873</v>
          </cell>
        </row>
        <row r="11660">
          <cell r="A11660">
            <v>39873</v>
          </cell>
        </row>
        <row r="11661">
          <cell r="A11661">
            <v>39873</v>
          </cell>
        </row>
        <row r="11662">
          <cell r="A11662">
            <v>39873</v>
          </cell>
        </row>
        <row r="11663">
          <cell r="A11663">
            <v>39873</v>
          </cell>
        </row>
        <row r="11664">
          <cell r="A11664">
            <v>39873</v>
          </cell>
        </row>
        <row r="11665">
          <cell r="A11665">
            <v>39873</v>
          </cell>
        </row>
        <row r="11666">
          <cell r="A11666">
            <v>39873</v>
          </cell>
        </row>
        <row r="11667">
          <cell r="A11667">
            <v>39873</v>
          </cell>
        </row>
        <row r="11668">
          <cell r="A11668">
            <v>39873</v>
          </cell>
        </row>
        <row r="11669">
          <cell r="A11669">
            <v>39873</v>
          </cell>
        </row>
        <row r="11670">
          <cell r="A11670">
            <v>39873</v>
          </cell>
        </row>
        <row r="11671">
          <cell r="A11671">
            <v>39873</v>
          </cell>
        </row>
        <row r="11672">
          <cell r="A11672">
            <v>39873</v>
          </cell>
        </row>
        <row r="11673">
          <cell r="A11673">
            <v>39873</v>
          </cell>
        </row>
        <row r="11674">
          <cell r="A11674">
            <v>39873</v>
          </cell>
        </row>
        <row r="11675">
          <cell r="A11675">
            <v>39873</v>
          </cell>
        </row>
        <row r="11676">
          <cell r="A11676">
            <v>39873</v>
          </cell>
        </row>
        <row r="11677">
          <cell r="A11677">
            <v>39873</v>
          </cell>
        </row>
        <row r="11678">
          <cell r="A11678">
            <v>39873</v>
          </cell>
        </row>
        <row r="11679">
          <cell r="A11679">
            <v>39873</v>
          </cell>
        </row>
        <row r="11680">
          <cell r="A11680">
            <v>39873</v>
          </cell>
        </row>
        <row r="11681">
          <cell r="A11681">
            <v>39873</v>
          </cell>
        </row>
        <row r="11682">
          <cell r="A11682">
            <v>39873</v>
          </cell>
        </row>
        <row r="11683">
          <cell r="A11683">
            <v>39873</v>
          </cell>
        </row>
        <row r="11684">
          <cell r="A11684">
            <v>39873</v>
          </cell>
        </row>
        <row r="11685">
          <cell r="A11685">
            <v>39873</v>
          </cell>
        </row>
        <row r="11686">
          <cell r="A11686">
            <v>39873</v>
          </cell>
        </row>
        <row r="11687">
          <cell r="A11687">
            <v>39873</v>
          </cell>
        </row>
      </sheetData>
      <sheetData sheetId="3" refreshError="1"/>
      <sheetData sheetId="4" refreshError="1"/>
      <sheetData sheetId="5">
        <row r="1">
          <cell r="A1" t="str">
            <v>Fbill_mon</v>
          </cell>
          <cell r="B1" t="str">
            <v>Fin_Year</v>
          </cell>
          <cell r="C1" t="str">
            <v>Category_code</v>
          </cell>
          <cell r="D1" t="str">
            <v>Category_desc</v>
          </cell>
          <cell r="E1" t="str">
            <v>Type</v>
          </cell>
          <cell r="F1" t="str">
            <v>Class</v>
          </cell>
          <cell r="G1" t="str">
            <v>los_code</v>
          </cell>
          <cell r="H1" t="str">
            <v>los_desc</v>
          </cell>
          <cell r="I1" t="str">
            <v>apo_ind</v>
          </cell>
          <cell r="J1" t="str">
            <v>Dorm_ind</v>
          </cell>
          <cell r="K1" t="str">
            <v>Dconf_ind</v>
          </cell>
          <cell r="L1" t="str">
            <v>exp_ind</v>
          </cell>
          <cell r="M1" t="str">
            <v>Total_Duration</v>
          </cell>
          <cell r="N1" t="str">
            <v>Volume</v>
          </cell>
          <cell r="O1" t="str">
            <v>CF</v>
          </cell>
          <cell r="P1" t="str">
            <v>DISB</v>
          </cell>
          <cell r="Q1" t="str">
            <v>PC</v>
          </cell>
          <cell r="R1" t="str">
            <v>Num_Cls</v>
          </cell>
          <cell r="S1" t="str">
            <v>CF_APO</v>
          </cell>
          <cell r="T1" t="str">
            <v>DISB_APO</v>
          </cell>
          <cell r="U1" t="str">
            <v>PC_APO</v>
          </cell>
          <cell r="V1" t="str">
            <v>Total_APO</v>
          </cell>
          <cell r="W1" t="str">
            <v>Total</v>
          </cell>
        </row>
        <row r="2">
          <cell r="A2">
            <v>38078</v>
          </cell>
        </row>
        <row r="3">
          <cell r="A3">
            <v>38078</v>
          </cell>
        </row>
        <row r="4">
          <cell r="A4">
            <v>38078</v>
          </cell>
        </row>
        <row r="5">
          <cell r="A5">
            <v>38078</v>
          </cell>
        </row>
        <row r="6">
          <cell r="A6">
            <v>38078</v>
          </cell>
        </row>
        <row r="7">
          <cell r="A7">
            <v>38078</v>
          </cell>
        </row>
        <row r="8">
          <cell r="A8">
            <v>38078</v>
          </cell>
        </row>
        <row r="9">
          <cell r="A9">
            <v>38078</v>
          </cell>
        </row>
        <row r="10">
          <cell r="A10">
            <v>38078</v>
          </cell>
        </row>
        <row r="11">
          <cell r="A11">
            <v>38078</v>
          </cell>
        </row>
        <row r="12">
          <cell r="A12">
            <v>38078</v>
          </cell>
        </row>
        <row r="13">
          <cell r="A13">
            <v>38078</v>
          </cell>
        </row>
        <row r="14">
          <cell r="A14">
            <v>38078</v>
          </cell>
        </row>
        <row r="15">
          <cell r="A15">
            <v>38078</v>
          </cell>
        </row>
        <row r="16">
          <cell r="A16">
            <v>38078</v>
          </cell>
        </row>
        <row r="17">
          <cell r="A17">
            <v>38078</v>
          </cell>
        </row>
        <row r="18">
          <cell r="A18">
            <v>38078</v>
          </cell>
        </row>
        <row r="19">
          <cell r="A19">
            <v>38078</v>
          </cell>
        </row>
        <row r="20">
          <cell r="A20">
            <v>38078</v>
          </cell>
        </row>
        <row r="21">
          <cell r="A21">
            <v>38078</v>
          </cell>
        </row>
        <row r="22">
          <cell r="A22">
            <v>38078</v>
          </cell>
        </row>
        <row r="23">
          <cell r="A23">
            <v>38078</v>
          </cell>
        </row>
        <row r="24">
          <cell r="A24">
            <v>38078</v>
          </cell>
        </row>
        <row r="25">
          <cell r="A25">
            <v>38078</v>
          </cell>
        </row>
        <row r="26">
          <cell r="A26">
            <v>38078</v>
          </cell>
        </row>
        <row r="27">
          <cell r="A27">
            <v>38078</v>
          </cell>
        </row>
        <row r="28">
          <cell r="A28">
            <v>38078</v>
          </cell>
        </row>
        <row r="29">
          <cell r="A29">
            <v>38078</v>
          </cell>
        </row>
        <row r="30">
          <cell r="A30">
            <v>38078</v>
          </cell>
        </row>
        <row r="31">
          <cell r="A31">
            <v>38078</v>
          </cell>
        </row>
        <row r="32">
          <cell r="A32">
            <v>38078</v>
          </cell>
        </row>
        <row r="33">
          <cell r="A33">
            <v>38078</v>
          </cell>
        </row>
        <row r="34">
          <cell r="A34">
            <v>38078</v>
          </cell>
        </row>
        <row r="35">
          <cell r="A35">
            <v>38078</v>
          </cell>
        </row>
        <row r="36">
          <cell r="A36">
            <v>38078</v>
          </cell>
        </row>
        <row r="37">
          <cell r="A37">
            <v>38078</v>
          </cell>
        </row>
        <row r="38">
          <cell r="A38">
            <v>38078</v>
          </cell>
        </row>
        <row r="39">
          <cell r="A39">
            <v>38078</v>
          </cell>
        </row>
        <row r="40">
          <cell r="A40">
            <v>38078</v>
          </cell>
        </row>
        <row r="41">
          <cell r="A41">
            <v>38078</v>
          </cell>
        </row>
        <row r="42">
          <cell r="A42">
            <v>38078</v>
          </cell>
        </row>
        <row r="43">
          <cell r="A43">
            <v>38078</v>
          </cell>
        </row>
        <row r="44">
          <cell r="A44">
            <v>38078</v>
          </cell>
        </row>
        <row r="45">
          <cell r="A45">
            <v>38078</v>
          </cell>
        </row>
        <row r="46">
          <cell r="A46">
            <v>38078</v>
          </cell>
        </row>
        <row r="47">
          <cell r="A47">
            <v>38078</v>
          </cell>
        </row>
        <row r="48">
          <cell r="A48">
            <v>38078</v>
          </cell>
        </row>
        <row r="49">
          <cell r="A49">
            <v>38078</v>
          </cell>
        </row>
        <row r="50">
          <cell r="A50">
            <v>38078</v>
          </cell>
        </row>
        <row r="51">
          <cell r="A51">
            <v>38078</v>
          </cell>
        </row>
        <row r="52">
          <cell r="A52">
            <v>38078</v>
          </cell>
        </row>
        <row r="53">
          <cell r="A53">
            <v>38078</v>
          </cell>
        </row>
        <row r="54">
          <cell r="A54">
            <v>38078</v>
          </cell>
        </row>
        <row r="55">
          <cell r="A55">
            <v>38078</v>
          </cell>
        </row>
        <row r="56">
          <cell r="A56">
            <v>38078</v>
          </cell>
        </row>
        <row r="57">
          <cell r="A57">
            <v>38078</v>
          </cell>
        </row>
        <row r="58">
          <cell r="A58">
            <v>38078</v>
          </cell>
        </row>
        <row r="59">
          <cell r="A59">
            <v>38078</v>
          </cell>
        </row>
        <row r="60">
          <cell r="A60">
            <v>38078</v>
          </cell>
        </row>
        <row r="61">
          <cell r="A61">
            <v>38078</v>
          </cell>
        </row>
        <row r="62">
          <cell r="A62">
            <v>38078</v>
          </cell>
        </row>
        <row r="63">
          <cell r="A63">
            <v>38078</v>
          </cell>
        </row>
        <row r="64">
          <cell r="A64">
            <v>38078</v>
          </cell>
        </row>
        <row r="65">
          <cell r="A65">
            <v>38078</v>
          </cell>
        </row>
        <row r="66">
          <cell r="A66">
            <v>38078</v>
          </cell>
        </row>
        <row r="67">
          <cell r="A67">
            <v>38078</v>
          </cell>
        </row>
        <row r="68">
          <cell r="A68">
            <v>38078</v>
          </cell>
        </row>
        <row r="69">
          <cell r="A69">
            <v>38078</v>
          </cell>
        </row>
        <row r="70">
          <cell r="A70">
            <v>38078</v>
          </cell>
        </row>
        <row r="71">
          <cell r="A71">
            <v>38078</v>
          </cell>
        </row>
        <row r="72">
          <cell r="A72">
            <v>38078</v>
          </cell>
        </row>
        <row r="73">
          <cell r="A73">
            <v>38078</v>
          </cell>
        </row>
        <row r="74">
          <cell r="A74">
            <v>38078</v>
          </cell>
        </row>
        <row r="75">
          <cell r="A75">
            <v>38078</v>
          </cell>
        </row>
        <row r="76">
          <cell r="A76">
            <v>38078</v>
          </cell>
        </row>
        <row r="77">
          <cell r="A77">
            <v>38078</v>
          </cell>
        </row>
        <row r="78">
          <cell r="A78">
            <v>38078</v>
          </cell>
        </row>
        <row r="79">
          <cell r="A79">
            <v>38078</v>
          </cell>
        </row>
        <row r="80">
          <cell r="A80">
            <v>38078</v>
          </cell>
        </row>
        <row r="81">
          <cell r="A81">
            <v>38078</v>
          </cell>
        </row>
        <row r="82">
          <cell r="A82">
            <v>38078</v>
          </cell>
        </row>
        <row r="83">
          <cell r="A83">
            <v>38078</v>
          </cell>
        </row>
        <row r="84">
          <cell r="A84">
            <v>38078</v>
          </cell>
        </row>
        <row r="85">
          <cell r="A85">
            <v>38078</v>
          </cell>
        </row>
        <row r="86">
          <cell r="A86">
            <v>38078</v>
          </cell>
        </row>
        <row r="87">
          <cell r="A87">
            <v>38078</v>
          </cell>
        </row>
        <row r="88">
          <cell r="A88">
            <v>38078</v>
          </cell>
        </row>
        <row r="89">
          <cell r="A89">
            <v>38078</v>
          </cell>
        </row>
        <row r="90">
          <cell r="A90">
            <v>38078</v>
          </cell>
        </row>
        <row r="91">
          <cell r="A91">
            <v>38078</v>
          </cell>
        </row>
        <row r="92">
          <cell r="A92">
            <v>38108</v>
          </cell>
        </row>
        <row r="93">
          <cell r="A93">
            <v>38108</v>
          </cell>
        </row>
        <row r="94">
          <cell r="A94">
            <v>38108</v>
          </cell>
        </row>
        <row r="95">
          <cell r="A95">
            <v>38108</v>
          </cell>
        </row>
        <row r="96">
          <cell r="A96">
            <v>38108</v>
          </cell>
        </row>
        <row r="97">
          <cell r="A97">
            <v>38108</v>
          </cell>
        </row>
        <row r="98">
          <cell r="A98">
            <v>38108</v>
          </cell>
        </row>
        <row r="99">
          <cell r="A99">
            <v>38108</v>
          </cell>
        </row>
        <row r="100">
          <cell r="A100">
            <v>38108</v>
          </cell>
        </row>
        <row r="101">
          <cell r="A101">
            <v>38108</v>
          </cell>
        </row>
        <row r="102">
          <cell r="A102">
            <v>38108</v>
          </cell>
        </row>
        <row r="103">
          <cell r="A103">
            <v>38108</v>
          </cell>
        </row>
        <row r="104">
          <cell r="A104">
            <v>38108</v>
          </cell>
        </row>
        <row r="105">
          <cell r="A105">
            <v>38108</v>
          </cell>
        </row>
        <row r="106">
          <cell r="A106">
            <v>38108</v>
          </cell>
        </row>
        <row r="107">
          <cell r="A107">
            <v>38108</v>
          </cell>
        </row>
        <row r="108">
          <cell r="A108">
            <v>38108</v>
          </cell>
        </row>
        <row r="109">
          <cell r="A109">
            <v>38108</v>
          </cell>
        </row>
        <row r="110">
          <cell r="A110">
            <v>38108</v>
          </cell>
        </row>
        <row r="111">
          <cell r="A111">
            <v>38108</v>
          </cell>
        </row>
        <row r="112">
          <cell r="A112">
            <v>38108</v>
          </cell>
        </row>
        <row r="113">
          <cell r="A113">
            <v>38108</v>
          </cell>
        </row>
        <row r="114">
          <cell r="A114">
            <v>38108</v>
          </cell>
        </row>
        <row r="115">
          <cell r="A115">
            <v>38108</v>
          </cell>
        </row>
        <row r="116">
          <cell r="A116">
            <v>38108</v>
          </cell>
        </row>
        <row r="117">
          <cell r="A117">
            <v>38108</v>
          </cell>
        </row>
        <row r="118">
          <cell r="A118">
            <v>38108</v>
          </cell>
        </row>
        <row r="119">
          <cell r="A119">
            <v>38108</v>
          </cell>
        </row>
        <row r="120">
          <cell r="A120">
            <v>38108</v>
          </cell>
        </row>
        <row r="121">
          <cell r="A121">
            <v>38108</v>
          </cell>
        </row>
        <row r="122">
          <cell r="A122">
            <v>38108</v>
          </cell>
        </row>
        <row r="123">
          <cell r="A123">
            <v>38108</v>
          </cell>
        </row>
        <row r="124">
          <cell r="A124">
            <v>38108</v>
          </cell>
        </row>
        <row r="125">
          <cell r="A125">
            <v>38108</v>
          </cell>
        </row>
        <row r="126">
          <cell r="A126">
            <v>38108</v>
          </cell>
        </row>
        <row r="127">
          <cell r="A127">
            <v>38108</v>
          </cell>
        </row>
        <row r="128">
          <cell r="A128">
            <v>38108</v>
          </cell>
        </row>
        <row r="129">
          <cell r="A129">
            <v>38108</v>
          </cell>
        </row>
        <row r="130">
          <cell r="A130">
            <v>38108</v>
          </cell>
        </row>
        <row r="131">
          <cell r="A131">
            <v>38108</v>
          </cell>
        </row>
        <row r="132">
          <cell r="A132">
            <v>38108</v>
          </cell>
        </row>
        <row r="133">
          <cell r="A133">
            <v>38108</v>
          </cell>
        </row>
        <row r="134">
          <cell r="A134">
            <v>38108</v>
          </cell>
        </row>
        <row r="135">
          <cell r="A135">
            <v>38108</v>
          </cell>
        </row>
        <row r="136">
          <cell r="A136">
            <v>38108</v>
          </cell>
        </row>
        <row r="137">
          <cell r="A137">
            <v>38108</v>
          </cell>
        </row>
        <row r="138">
          <cell r="A138">
            <v>38108</v>
          </cell>
        </row>
        <row r="139">
          <cell r="A139">
            <v>38108</v>
          </cell>
        </row>
        <row r="140">
          <cell r="A140">
            <v>38108</v>
          </cell>
        </row>
        <row r="141">
          <cell r="A141">
            <v>38108</v>
          </cell>
        </row>
        <row r="142">
          <cell r="A142">
            <v>38108</v>
          </cell>
        </row>
        <row r="143">
          <cell r="A143">
            <v>38108</v>
          </cell>
        </row>
        <row r="144">
          <cell r="A144">
            <v>38108</v>
          </cell>
        </row>
        <row r="145">
          <cell r="A145">
            <v>38108</v>
          </cell>
        </row>
        <row r="146">
          <cell r="A146">
            <v>38108</v>
          </cell>
        </row>
        <row r="147">
          <cell r="A147">
            <v>38108</v>
          </cell>
        </row>
        <row r="148">
          <cell r="A148">
            <v>38108</v>
          </cell>
        </row>
        <row r="149">
          <cell r="A149">
            <v>38108</v>
          </cell>
        </row>
        <row r="150">
          <cell r="A150">
            <v>38108</v>
          </cell>
        </row>
        <row r="151">
          <cell r="A151">
            <v>38108</v>
          </cell>
        </row>
        <row r="152">
          <cell r="A152">
            <v>38108</v>
          </cell>
        </row>
        <row r="153">
          <cell r="A153">
            <v>38108</v>
          </cell>
        </row>
        <row r="154">
          <cell r="A154">
            <v>38108</v>
          </cell>
        </row>
        <row r="155">
          <cell r="A155">
            <v>38108</v>
          </cell>
        </row>
        <row r="156">
          <cell r="A156">
            <v>38108</v>
          </cell>
        </row>
        <row r="157">
          <cell r="A157">
            <v>38108</v>
          </cell>
        </row>
        <row r="158">
          <cell r="A158">
            <v>38108</v>
          </cell>
        </row>
        <row r="159">
          <cell r="A159">
            <v>38108</v>
          </cell>
        </row>
        <row r="160">
          <cell r="A160">
            <v>38108</v>
          </cell>
        </row>
        <row r="161">
          <cell r="A161">
            <v>38108</v>
          </cell>
        </row>
        <row r="162">
          <cell r="A162">
            <v>38108</v>
          </cell>
        </row>
        <row r="163">
          <cell r="A163">
            <v>38108</v>
          </cell>
        </row>
        <row r="164">
          <cell r="A164">
            <v>38108</v>
          </cell>
        </row>
        <row r="165">
          <cell r="A165">
            <v>38108</v>
          </cell>
        </row>
        <row r="166">
          <cell r="A166">
            <v>38108</v>
          </cell>
        </row>
        <row r="167">
          <cell r="A167">
            <v>38108</v>
          </cell>
        </row>
        <row r="168">
          <cell r="A168">
            <v>38108</v>
          </cell>
        </row>
        <row r="169">
          <cell r="A169">
            <v>38108</v>
          </cell>
        </row>
        <row r="170">
          <cell r="A170">
            <v>38108</v>
          </cell>
        </row>
        <row r="171">
          <cell r="A171">
            <v>38108</v>
          </cell>
        </row>
        <row r="172">
          <cell r="A172">
            <v>38108</v>
          </cell>
        </row>
        <row r="173">
          <cell r="A173">
            <v>38108</v>
          </cell>
        </row>
        <row r="174">
          <cell r="A174">
            <v>38108</v>
          </cell>
        </row>
        <row r="175">
          <cell r="A175">
            <v>38108</v>
          </cell>
        </row>
        <row r="176">
          <cell r="A176">
            <v>38108</v>
          </cell>
        </row>
        <row r="177">
          <cell r="A177">
            <v>38108</v>
          </cell>
        </row>
        <row r="178">
          <cell r="A178">
            <v>38108</v>
          </cell>
        </row>
        <row r="179">
          <cell r="A179">
            <v>38108</v>
          </cell>
        </row>
        <row r="180">
          <cell r="A180">
            <v>38108</v>
          </cell>
        </row>
        <row r="181">
          <cell r="A181">
            <v>38108</v>
          </cell>
        </row>
        <row r="182">
          <cell r="A182">
            <v>38108</v>
          </cell>
        </row>
        <row r="183">
          <cell r="A183">
            <v>38108</v>
          </cell>
        </row>
        <row r="184">
          <cell r="A184">
            <v>38108</v>
          </cell>
        </row>
        <row r="185">
          <cell r="A185">
            <v>38108</v>
          </cell>
        </row>
        <row r="186">
          <cell r="A186">
            <v>38108</v>
          </cell>
        </row>
        <row r="187">
          <cell r="A187">
            <v>38108</v>
          </cell>
        </row>
        <row r="188">
          <cell r="A188">
            <v>38108</v>
          </cell>
        </row>
        <row r="189">
          <cell r="A189">
            <v>38108</v>
          </cell>
        </row>
        <row r="190">
          <cell r="A190">
            <v>38108</v>
          </cell>
        </row>
        <row r="191">
          <cell r="A191">
            <v>38108</v>
          </cell>
        </row>
        <row r="192">
          <cell r="A192">
            <v>38108</v>
          </cell>
        </row>
        <row r="193">
          <cell r="A193">
            <v>38108</v>
          </cell>
        </row>
        <row r="194">
          <cell r="A194">
            <v>38108</v>
          </cell>
        </row>
        <row r="195">
          <cell r="A195">
            <v>38139</v>
          </cell>
        </row>
        <row r="196">
          <cell r="A196">
            <v>38139</v>
          </cell>
        </row>
        <row r="197">
          <cell r="A197">
            <v>38139</v>
          </cell>
        </row>
        <row r="198">
          <cell r="A198">
            <v>38139</v>
          </cell>
        </row>
        <row r="199">
          <cell r="A199">
            <v>38139</v>
          </cell>
        </row>
        <row r="200">
          <cell r="A200">
            <v>38139</v>
          </cell>
        </row>
        <row r="201">
          <cell r="A201">
            <v>38139</v>
          </cell>
        </row>
        <row r="202">
          <cell r="A202">
            <v>38139</v>
          </cell>
        </row>
        <row r="203">
          <cell r="A203">
            <v>38139</v>
          </cell>
        </row>
        <row r="204">
          <cell r="A204">
            <v>38139</v>
          </cell>
        </row>
        <row r="205">
          <cell r="A205">
            <v>38139</v>
          </cell>
        </row>
        <row r="206">
          <cell r="A206">
            <v>38139</v>
          </cell>
        </row>
        <row r="207">
          <cell r="A207">
            <v>38139</v>
          </cell>
        </row>
        <row r="208">
          <cell r="A208">
            <v>38139</v>
          </cell>
        </row>
        <row r="209">
          <cell r="A209">
            <v>38139</v>
          </cell>
        </row>
        <row r="210">
          <cell r="A210">
            <v>38139</v>
          </cell>
        </row>
        <row r="211">
          <cell r="A211">
            <v>38139</v>
          </cell>
        </row>
        <row r="212">
          <cell r="A212">
            <v>38139</v>
          </cell>
        </row>
        <row r="213">
          <cell r="A213">
            <v>38139</v>
          </cell>
        </row>
        <row r="214">
          <cell r="A214">
            <v>38139</v>
          </cell>
        </row>
        <row r="215">
          <cell r="A215">
            <v>38139</v>
          </cell>
        </row>
        <row r="216">
          <cell r="A216">
            <v>38139</v>
          </cell>
        </row>
        <row r="217">
          <cell r="A217">
            <v>38139</v>
          </cell>
        </row>
        <row r="218">
          <cell r="A218">
            <v>38139</v>
          </cell>
        </row>
        <row r="219">
          <cell r="A219">
            <v>38139</v>
          </cell>
        </row>
        <row r="220">
          <cell r="A220">
            <v>38139</v>
          </cell>
        </row>
        <row r="221">
          <cell r="A221">
            <v>38139</v>
          </cell>
        </row>
        <row r="222">
          <cell r="A222">
            <v>38139</v>
          </cell>
        </row>
        <row r="223">
          <cell r="A223">
            <v>38139</v>
          </cell>
        </row>
        <row r="224">
          <cell r="A224">
            <v>38139</v>
          </cell>
        </row>
        <row r="225">
          <cell r="A225">
            <v>38139</v>
          </cell>
        </row>
        <row r="226">
          <cell r="A226">
            <v>38139</v>
          </cell>
        </row>
        <row r="227">
          <cell r="A227">
            <v>38139</v>
          </cell>
        </row>
        <row r="228">
          <cell r="A228">
            <v>38139</v>
          </cell>
        </row>
        <row r="229">
          <cell r="A229">
            <v>38139</v>
          </cell>
        </row>
        <row r="230">
          <cell r="A230">
            <v>38139</v>
          </cell>
        </row>
        <row r="231">
          <cell r="A231">
            <v>38139</v>
          </cell>
        </row>
        <row r="232">
          <cell r="A232">
            <v>38139</v>
          </cell>
        </row>
        <row r="233">
          <cell r="A233">
            <v>38139</v>
          </cell>
        </row>
        <row r="234">
          <cell r="A234">
            <v>38139</v>
          </cell>
        </row>
        <row r="235">
          <cell r="A235">
            <v>38139</v>
          </cell>
        </row>
        <row r="236">
          <cell r="A236">
            <v>38139</v>
          </cell>
        </row>
        <row r="237">
          <cell r="A237">
            <v>38139</v>
          </cell>
        </row>
        <row r="238">
          <cell r="A238">
            <v>38139</v>
          </cell>
        </row>
        <row r="239">
          <cell r="A239">
            <v>38139</v>
          </cell>
        </row>
        <row r="240">
          <cell r="A240">
            <v>38139</v>
          </cell>
        </row>
        <row r="241">
          <cell r="A241">
            <v>38139</v>
          </cell>
        </row>
        <row r="242">
          <cell r="A242">
            <v>38139</v>
          </cell>
        </row>
        <row r="243">
          <cell r="A243">
            <v>38139</v>
          </cell>
        </row>
        <row r="244">
          <cell r="A244">
            <v>38139</v>
          </cell>
        </row>
        <row r="245">
          <cell r="A245">
            <v>38139</v>
          </cell>
        </row>
        <row r="246">
          <cell r="A246">
            <v>38139</v>
          </cell>
        </row>
        <row r="247">
          <cell r="A247">
            <v>38139</v>
          </cell>
        </row>
        <row r="248">
          <cell r="A248">
            <v>38139</v>
          </cell>
        </row>
        <row r="249">
          <cell r="A249">
            <v>38139</v>
          </cell>
        </row>
        <row r="250">
          <cell r="A250">
            <v>38139</v>
          </cell>
        </row>
        <row r="251">
          <cell r="A251">
            <v>38139</v>
          </cell>
        </row>
        <row r="252">
          <cell r="A252">
            <v>38139</v>
          </cell>
        </row>
        <row r="253">
          <cell r="A253">
            <v>38139</v>
          </cell>
        </row>
        <row r="254">
          <cell r="A254">
            <v>38139</v>
          </cell>
        </row>
        <row r="255">
          <cell r="A255">
            <v>38139</v>
          </cell>
        </row>
        <row r="256">
          <cell r="A256">
            <v>38139</v>
          </cell>
        </row>
        <row r="257">
          <cell r="A257">
            <v>38139</v>
          </cell>
        </row>
        <row r="258">
          <cell r="A258">
            <v>38139</v>
          </cell>
        </row>
        <row r="259">
          <cell r="A259">
            <v>38139</v>
          </cell>
        </row>
        <row r="260">
          <cell r="A260">
            <v>38139</v>
          </cell>
        </row>
        <row r="261">
          <cell r="A261">
            <v>38139</v>
          </cell>
        </row>
        <row r="262">
          <cell r="A262">
            <v>38139</v>
          </cell>
        </row>
        <row r="263">
          <cell r="A263">
            <v>38139</v>
          </cell>
        </row>
        <row r="264">
          <cell r="A264">
            <v>38139</v>
          </cell>
        </row>
        <row r="265">
          <cell r="A265">
            <v>38139</v>
          </cell>
        </row>
        <row r="266">
          <cell r="A266">
            <v>38139</v>
          </cell>
        </row>
        <row r="267">
          <cell r="A267">
            <v>38139</v>
          </cell>
        </row>
        <row r="268">
          <cell r="A268">
            <v>38139</v>
          </cell>
        </row>
        <row r="269">
          <cell r="A269">
            <v>38139</v>
          </cell>
        </row>
        <row r="270">
          <cell r="A270">
            <v>38139</v>
          </cell>
        </row>
        <row r="271">
          <cell r="A271">
            <v>38139</v>
          </cell>
        </row>
        <row r="272">
          <cell r="A272">
            <v>38139</v>
          </cell>
        </row>
        <row r="273">
          <cell r="A273">
            <v>38139</v>
          </cell>
        </row>
        <row r="274">
          <cell r="A274">
            <v>38139</v>
          </cell>
        </row>
        <row r="275">
          <cell r="A275">
            <v>38139</v>
          </cell>
        </row>
        <row r="276">
          <cell r="A276">
            <v>38139</v>
          </cell>
        </row>
        <row r="277">
          <cell r="A277">
            <v>38139</v>
          </cell>
        </row>
        <row r="278">
          <cell r="A278">
            <v>38139</v>
          </cell>
        </row>
        <row r="279">
          <cell r="A279">
            <v>38139</v>
          </cell>
        </row>
        <row r="280">
          <cell r="A280">
            <v>38139</v>
          </cell>
        </row>
        <row r="281">
          <cell r="A281">
            <v>38139</v>
          </cell>
        </row>
        <row r="282">
          <cell r="A282">
            <v>38139</v>
          </cell>
        </row>
        <row r="283">
          <cell r="A283">
            <v>38139</v>
          </cell>
        </row>
        <row r="284">
          <cell r="A284">
            <v>38139</v>
          </cell>
        </row>
        <row r="285">
          <cell r="A285">
            <v>38139</v>
          </cell>
        </row>
        <row r="286">
          <cell r="A286">
            <v>38139</v>
          </cell>
        </row>
        <row r="287">
          <cell r="A287">
            <v>38139</v>
          </cell>
        </row>
        <row r="288">
          <cell r="A288">
            <v>38139</v>
          </cell>
        </row>
        <row r="289">
          <cell r="A289">
            <v>38139</v>
          </cell>
        </row>
        <row r="290">
          <cell r="A290">
            <v>38139</v>
          </cell>
        </row>
        <row r="291">
          <cell r="A291">
            <v>38139</v>
          </cell>
        </row>
        <row r="292">
          <cell r="A292">
            <v>38139</v>
          </cell>
        </row>
        <row r="293">
          <cell r="A293">
            <v>38139</v>
          </cell>
        </row>
        <row r="294">
          <cell r="A294">
            <v>38139</v>
          </cell>
        </row>
        <row r="295">
          <cell r="A295">
            <v>38139</v>
          </cell>
        </row>
        <row r="296">
          <cell r="A296">
            <v>38139</v>
          </cell>
        </row>
        <row r="297">
          <cell r="A297">
            <v>38139</v>
          </cell>
        </row>
        <row r="298">
          <cell r="A298">
            <v>38139</v>
          </cell>
        </row>
        <row r="299">
          <cell r="A299">
            <v>38139</v>
          </cell>
        </row>
        <row r="300">
          <cell r="A300">
            <v>38139</v>
          </cell>
        </row>
        <row r="301">
          <cell r="A301">
            <v>38169</v>
          </cell>
        </row>
        <row r="302">
          <cell r="A302">
            <v>38169</v>
          </cell>
        </row>
        <row r="303">
          <cell r="A303">
            <v>38169</v>
          </cell>
        </row>
        <row r="304">
          <cell r="A304">
            <v>38169</v>
          </cell>
        </row>
        <row r="305">
          <cell r="A305">
            <v>38169</v>
          </cell>
        </row>
        <row r="306">
          <cell r="A306">
            <v>38169</v>
          </cell>
        </row>
        <row r="307">
          <cell r="A307">
            <v>38169</v>
          </cell>
        </row>
        <row r="308">
          <cell r="A308">
            <v>38169</v>
          </cell>
        </row>
        <row r="309">
          <cell r="A309">
            <v>38169</v>
          </cell>
        </row>
        <row r="310">
          <cell r="A310">
            <v>38169</v>
          </cell>
        </row>
        <row r="311">
          <cell r="A311">
            <v>38169</v>
          </cell>
        </row>
        <row r="312">
          <cell r="A312">
            <v>38169</v>
          </cell>
        </row>
        <row r="313">
          <cell r="A313">
            <v>38169</v>
          </cell>
        </row>
        <row r="314">
          <cell r="A314">
            <v>38169</v>
          </cell>
        </row>
        <row r="315">
          <cell r="A315">
            <v>38169</v>
          </cell>
        </row>
        <row r="316">
          <cell r="A316">
            <v>38169</v>
          </cell>
        </row>
        <row r="317">
          <cell r="A317">
            <v>38169</v>
          </cell>
        </row>
        <row r="318">
          <cell r="A318">
            <v>38169</v>
          </cell>
        </row>
        <row r="319">
          <cell r="A319">
            <v>38169</v>
          </cell>
        </row>
        <row r="320">
          <cell r="A320">
            <v>38169</v>
          </cell>
        </row>
        <row r="321">
          <cell r="A321">
            <v>38169</v>
          </cell>
        </row>
        <row r="322">
          <cell r="A322">
            <v>38169</v>
          </cell>
        </row>
        <row r="323">
          <cell r="A323">
            <v>38169</v>
          </cell>
        </row>
        <row r="324">
          <cell r="A324">
            <v>38169</v>
          </cell>
        </row>
        <row r="325">
          <cell r="A325">
            <v>38169</v>
          </cell>
        </row>
        <row r="326">
          <cell r="A326">
            <v>38169</v>
          </cell>
        </row>
        <row r="327">
          <cell r="A327">
            <v>38169</v>
          </cell>
        </row>
        <row r="328">
          <cell r="A328">
            <v>38169</v>
          </cell>
        </row>
        <row r="329">
          <cell r="A329">
            <v>38169</v>
          </cell>
        </row>
        <row r="330">
          <cell r="A330">
            <v>38169</v>
          </cell>
        </row>
        <row r="331">
          <cell r="A331">
            <v>38169</v>
          </cell>
        </row>
        <row r="332">
          <cell r="A332">
            <v>38169</v>
          </cell>
        </row>
        <row r="333">
          <cell r="A333">
            <v>38169</v>
          </cell>
        </row>
        <row r="334">
          <cell r="A334">
            <v>38169</v>
          </cell>
        </row>
        <row r="335">
          <cell r="A335">
            <v>38169</v>
          </cell>
        </row>
        <row r="336">
          <cell r="A336">
            <v>38169</v>
          </cell>
        </row>
        <row r="337">
          <cell r="A337">
            <v>38169</v>
          </cell>
        </row>
        <row r="338">
          <cell r="A338">
            <v>38169</v>
          </cell>
        </row>
        <row r="339">
          <cell r="A339">
            <v>38169</v>
          </cell>
        </row>
        <row r="340">
          <cell r="A340">
            <v>38169</v>
          </cell>
        </row>
        <row r="341">
          <cell r="A341">
            <v>38169</v>
          </cell>
        </row>
        <row r="342">
          <cell r="A342">
            <v>38169</v>
          </cell>
        </row>
        <row r="343">
          <cell r="A343">
            <v>38169</v>
          </cell>
        </row>
        <row r="344">
          <cell r="A344">
            <v>38169</v>
          </cell>
        </row>
        <row r="345">
          <cell r="A345">
            <v>38169</v>
          </cell>
        </row>
        <row r="346">
          <cell r="A346">
            <v>38169</v>
          </cell>
        </row>
        <row r="347">
          <cell r="A347">
            <v>38169</v>
          </cell>
        </row>
        <row r="348">
          <cell r="A348">
            <v>38169</v>
          </cell>
        </row>
        <row r="349">
          <cell r="A349">
            <v>38169</v>
          </cell>
        </row>
        <row r="350">
          <cell r="A350">
            <v>38169</v>
          </cell>
        </row>
        <row r="351">
          <cell r="A351">
            <v>38169</v>
          </cell>
        </row>
        <row r="352">
          <cell r="A352">
            <v>38169</v>
          </cell>
        </row>
        <row r="353">
          <cell r="A353">
            <v>38169</v>
          </cell>
        </row>
        <row r="354">
          <cell r="A354">
            <v>38169</v>
          </cell>
        </row>
        <row r="355">
          <cell r="A355">
            <v>38169</v>
          </cell>
        </row>
        <row r="356">
          <cell r="A356">
            <v>38169</v>
          </cell>
        </row>
        <row r="357">
          <cell r="A357">
            <v>38169</v>
          </cell>
        </row>
        <row r="358">
          <cell r="A358">
            <v>38169</v>
          </cell>
        </row>
        <row r="359">
          <cell r="A359">
            <v>38169</v>
          </cell>
        </row>
        <row r="360">
          <cell r="A360">
            <v>38169</v>
          </cell>
        </row>
        <row r="361">
          <cell r="A361">
            <v>38169</v>
          </cell>
        </row>
        <row r="362">
          <cell r="A362">
            <v>38169</v>
          </cell>
        </row>
        <row r="363">
          <cell r="A363">
            <v>38169</v>
          </cell>
        </row>
        <row r="364">
          <cell r="A364">
            <v>38169</v>
          </cell>
        </row>
        <row r="365">
          <cell r="A365">
            <v>38169</v>
          </cell>
        </row>
        <row r="366">
          <cell r="A366">
            <v>38169</v>
          </cell>
        </row>
        <row r="367">
          <cell r="A367">
            <v>38169</v>
          </cell>
        </row>
        <row r="368">
          <cell r="A368">
            <v>38169</v>
          </cell>
        </row>
        <row r="369">
          <cell r="A369">
            <v>38169</v>
          </cell>
        </row>
        <row r="370">
          <cell r="A370">
            <v>38169</v>
          </cell>
        </row>
        <row r="371">
          <cell r="A371">
            <v>38169</v>
          </cell>
        </row>
        <row r="372">
          <cell r="A372">
            <v>38169</v>
          </cell>
        </row>
        <row r="373">
          <cell r="A373">
            <v>38169</v>
          </cell>
        </row>
        <row r="374">
          <cell r="A374">
            <v>38169</v>
          </cell>
        </row>
        <row r="375">
          <cell r="A375">
            <v>38169</v>
          </cell>
        </row>
        <row r="376">
          <cell r="A376">
            <v>38169</v>
          </cell>
        </row>
        <row r="377">
          <cell r="A377">
            <v>38169</v>
          </cell>
        </row>
        <row r="378">
          <cell r="A378">
            <v>38169</v>
          </cell>
        </row>
        <row r="379">
          <cell r="A379">
            <v>38169</v>
          </cell>
        </row>
        <row r="380">
          <cell r="A380">
            <v>38169</v>
          </cell>
        </row>
        <row r="381">
          <cell r="A381">
            <v>38169</v>
          </cell>
        </row>
        <row r="382">
          <cell r="A382">
            <v>38169</v>
          </cell>
        </row>
        <row r="383">
          <cell r="A383">
            <v>38169</v>
          </cell>
        </row>
        <row r="384">
          <cell r="A384">
            <v>38169</v>
          </cell>
        </row>
        <row r="385">
          <cell r="A385">
            <v>38169</v>
          </cell>
        </row>
        <row r="386">
          <cell r="A386">
            <v>38169</v>
          </cell>
        </row>
        <row r="387">
          <cell r="A387">
            <v>38169</v>
          </cell>
        </row>
        <row r="388">
          <cell r="A388">
            <v>38169</v>
          </cell>
        </row>
        <row r="389">
          <cell r="A389">
            <v>38169</v>
          </cell>
        </row>
        <row r="390">
          <cell r="A390">
            <v>38169</v>
          </cell>
        </row>
        <row r="391">
          <cell r="A391">
            <v>38169</v>
          </cell>
        </row>
        <row r="392">
          <cell r="A392">
            <v>38169</v>
          </cell>
        </row>
        <row r="393">
          <cell r="A393">
            <v>38169</v>
          </cell>
        </row>
        <row r="394">
          <cell r="A394">
            <v>38169</v>
          </cell>
        </row>
        <row r="395">
          <cell r="A395">
            <v>38169</v>
          </cell>
        </row>
        <row r="396">
          <cell r="A396">
            <v>38169</v>
          </cell>
        </row>
        <row r="397">
          <cell r="A397">
            <v>38200</v>
          </cell>
        </row>
        <row r="398">
          <cell r="A398">
            <v>38200</v>
          </cell>
        </row>
        <row r="399">
          <cell r="A399">
            <v>38200</v>
          </cell>
        </row>
        <row r="400">
          <cell r="A400">
            <v>38200</v>
          </cell>
        </row>
        <row r="401">
          <cell r="A401">
            <v>38200</v>
          </cell>
        </row>
        <row r="402">
          <cell r="A402">
            <v>38200</v>
          </cell>
        </row>
        <row r="403">
          <cell r="A403">
            <v>38200</v>
          </cell>
        </row>
        <row r="404">
          <cell r="A404">
            <v>38200</v>
          </cell>
        </row>
        <row r="405">
          <cell r="A405">
            <v>38200</v>
          </cell>
        </row>
        <row r="406">
          <cell r="A406">
            <v>38200</v>
          </cell>
        </row>
        <row r="407">
          <cell r="A407">
            <v>38200</v>
          </cell>
        </row>
        <row r="408">
          <cell r="A408">
            <v>38200</v>
          </cell>
        </row>
        <row r="409">
          <cell r="A409">
            <v>38200</v>
          </cell>
        </row>
        <row r="410">
          <cell r="A410">
            <v>38200</v>
          </cell>
        </row>
        <row r="411">
          <cell r="A411">
            <v>38200</v>
          </cell>
        </row>
        <row r="412">
          <cell r="A412">
            <v>38200</v>
          </cell>
        </row>
        <row r="413">
          <cell r="A413">
            <v>38200</v>
          </cell>
        </row>
        <row r="414">
          <cell r="A414">
            <v>38200</v>
          </cell>
        </row>
        <row r="415">
          <cell r="A415">
            <v>38200</v>
          </cell>
        </row>
        <row r="416">
          <cell r="A416">
            <v>38200</v>
          </cell>
        </row>
        <row r="417">
          <cell r="A417">
            <v>38200</v>
          </cell>
        </row>
        <row r="418">
          <cell r="A418">
            <v>38200</v>
          </cell>
        </row>
        <row r="419">
          <cell r="A419">
            <v>38200</v>
          </cell>
        </row>
        <row r="420">
          <cell r="A420">
            <v>38200</v>
          </cell>
        </row>
        <row r="421">
          <cell r="A421">
            <v>38200</v>
          </cell>
        </row>
        <row r="422">
          <cell r="A422">
            <v>38200</v>
          </cell>
        </row>
        <row r="423">
          <cell r="A423">
            <v>38200</v>
          </cell>
        </row>
        <row r="424">
          <cell r="A424">
            <v>38200</v>
          </cell>
        </row>
        <row r="425">
          <cell r="A425">
            <v>38200</v>
          </cell>
        </row>
        <row r="426">
          <cell r="A426">
            <v>38200</v>
          </cell>
        </row>
        <row r="427">
          <cell r="A427">
            <v>38200</v>
          </cell>
        </row>
        <row r="428">
          <cell r="A428">
            <v>38200</v>
          </cell>
        </row>
        <row r="429">
          <cell r="A429">
            <v>38200</v>
          </cell>
        </row>
        <row r="430">
          <cell r="A430">
            <v>38200</v>
          </cell>
        </row>
        <row r="431">
          <cell r="A431">
            <v>38200</v>
          </cell>
        </row>
        <row r="432">
          <cell r="A432">
            <v>38200</v>
          </cell>
        </row>
        <row r="433">
          <cell r="A433">
            <v>38200</v>
          </cell>
        </row>
        <row r="434">
          <cell r="A434">
            <v>38200</v>
          </cell>
        </row>
        <row r="435">
          <cell r="A435">
            <v>38200</v>
          </cell>
        </row>
        <row r="436">
          <cell r="A436">
            <v>38200</v>
          </cell>
        </row>
        <row r="437">
          <cell r="A437">
            <v>38200</v>
          </cell>
        </row>
        <row r="438">
          <cell r="A438">
            <v>38200</v>
          </cell>
        </row>
        <row r="439">
          <cell r="A439">
            <v>38200</v>
          </cell>
        </row>
        <row r="440">
          <cell r="A440">
            <v>38200</v>
          </cell>
        </row>
        <row r="441">
          <cell r="A441">
            <v>38200</v>
          </cell>
        </row>
        <row r="442">
          <cell r="A442">
            <v>38200</v>
          </cell>
        </row>
        <row r="443">
          <cell r="A443">
            <v>38200</v>
          </cell>
        </row>
        <row r="444">
          <cell r="A444">
            <v>38200</v>
          </cell>
        </row>
        <row r="445">
          <cell r="A445">
            <v>38200</v>
          </cell>
        </row>
        <row r="446">
          <cell r="A446">
            <v>38200</v>
          </cell>
        </row>
        <row r="447">
          <cell r="A447">
            <v>38200</v>
          </cell>
        </row>
        <row r="448">
          <cell r="A448">
            <v>38200</v>
          </cell>
        </row>
        <row r="449">
          <cell r="A449">
            <v>38200</v>
          </cell>
        </row>
        <row r="450">
          <cell r="A450">
            <v>38200</v>
          </cell>
        </row>
        <row r="451">
          <cell r="A451">
            <v>38200</v>
          </cell>
        </row>
        <row r="452">
          <cell r="A452">
            <v>38200</v>
          </cell>
        </row>
        <row r="453">
          <cell r="A453">
            <v>38200</v>
          </cell>
        </row>
        <row r="454">
          <cell r="A454">
            <v>38200</v>
          </cell>
        </row>
        <row r="455">
          <cell r="A455">
            <v>38200</v>
          </cell>
        </row>
        <row r="456">
          <cell r="A456">
            <v>38200</v>
          </cell>
        </row>
        <row r="457">
          <cell r="A457">
            <v>38200</v>
          </cell>
        </row>
        <row r="458">
          <cell r="A458">
            <v>38200</v>
          </cell>
        </row>
        <row r="459">
          <cell r="A459">
            <v>38200</v>
          </cell>
        </row>
        <row r="460">
          <cell r="A460">
            <v>38200</v>
          </cell>
        </row>
        <row r="461">
          <cell r="A461">
            <v>38200</v>
          </cell>
        </row>
        <row r="462">
          <cell r="A462">
            <v>38200</v>
          </cell>
        </row>
        <row r="463">
          <cell r="A463">
            <v>38200</v>
          </cell>
        </row>
        <row r="464">
          <cell r="A464">
            <v>38200</v>
          </cell>
        </row>
        <row r="465">
          <cell r="A465">
            <v>38200</v>
          </cell>
        </row>
        <row r="466">
          <cell r="A466">
            <v>38200</v>
          </cell>
        </row>
        <row r="467">
          <cell r="A467">
            <v>38200</v>
          </cell>
        </row>
        <row r="468">
          <cell r="A468">
            <v>38200</v>
          </cell>
        </row>
        <row r="469">
          <cell r="A469">
            <v>38200</v>
          </cell>
        </row>
        <row r="470">
          <cell r="A470">
            <v>38200</v>
          </cell>
        </row>
        <row r="471">
          <cell r="A471">
            <v>38200</v>
          </cell>
        </row>
        <row r="472">
          <cell r="A472">
            <v>38200</v>
          </cell>
        </row>
        <row r="473">
          <cell r="A473">
            <v>38200</v>
          </cell>
        </row>
        <row r="474">
          <cell r="A474">
            <v>38200</v>
          </cell>
        </row>
        <row r="475">
          <cell r="A475">
            <v>38200</v>
          </cell>
        </row>
        <row r="476">
          <cell r="A476">
            <v>38200</v>
          </cell>
        </row>
        <row r="477">
          <cell r="A477">
            <v>38200</v>
          </cell>
        </row>
        <row r="478">
          <cell r="A478">
            <v>38200</v>
          </cell>
        </row>
        <row r="479">
          <cell r="A479">
            <v>38200</v>
          </cell>
        </row>
        <row r="480">
          <cell r="A480">
            <v>38200</v>
          </cell>
        </row>
        <row r="481">
          <cell r="A481">
            <v>38200</v>
          </cell>
        </row>
        <row r="482">
          <cell r="A482">
            <v>38200</v>
          </cell>
        </row>
        <row r="483">
          <cell r="A483">
            <v>38200</v>
          </cell>
        </row>
        <row r="484">
          <cell r="A484">
            <v>38200</v>
          </cell>
        </row>
        <row r="485">
          <cell r="A485">
            <v>38200</v>
          </cell>
        </row>
        <row r="486">
          <cell r="A486">
            <v>38200</v>
          </cell>
        </row>
        <row r="487">
          <cell r="A487">
            <v>38200</v>
          </cell>
        </row>
        <row r="488">
          <cell r="A488">
            <v>38200</v>
          </cell>
        </row>
        <row r="489">
          <cell r="A489">
            <v>38200</v>
          </cell>
        </row>
        <row r="490">
          <cell r="A490">
            <v>38200</v>
          </cell>
        </row>
        <row r="491">
          <cell r="A491">
            <v>38200</v>
          </cell>
        </row>
        <row r="492">
          <cell r="A492">
            <v>38200</v>
          </cell>
        </row>
        <row r="493">
          <cell r="A493">
            <v>38200</v>
          </cell>
        </row>
        <row r="494">
          <cell r="A494">
            <v>38200</v>
          </cell>
        </row>
        <row r="495">
          <cell r="A495">
            <v>38200</v>
          </cell>
        </row>
        <row r="496">
          <cell r="A496">
            <v>38200</v>
          </cell>
        </row>
        <row r="497">
          <cell r="A497">
            <v>38200</v>
          </cell>
        </row>
        <row r="498">
          <cell r="A498">
            <v>38200</v>
          </cell>
        </row>
        <row r="499">
          <cell r="A499">
            <v>38200</v>
          </cell>
        </row>
        <row r="500">
          <cell r="A500">
            <v>38200</v>
          </cell>
        </row>
        <row r="501">
          <cell r="A501">
            <v>38231</v>
          </cell>
        </row>
        <row r="502">
          <cell r="A502">
            <v>38231</v>
          </cell>
        </row>
        <row r="503">
          <cell r="A503">
            <v>38231</v>
          </cell>
        </row>
        <row r="504">
          <cell r="A504">
            <v>38231</v>
          </cell>
        </row>
        <row r="505">
          <cell r="A505">
            <v>38231</v>
          </cell>
        </row>
        <row r="506">
          <cell r="A506">
            <v>38231</v>
          </cell>
        </row>
        <row r="507">
          <cell r="A507">
            <v>38231</v>
          </cell>
        </row>
        <row r="508">
          <cell r="A508">
            <v>38231</v>
          </cell>
        </row>
        <row r="509">
          <cell r="A509">
            <v>38231</v>
          </cell>
        </row>
        <row r="510">
          <cell r="A510">
            <v>38231</v>
          </cell>
        </row>
        <row r="511">
          <cell r="A511">
            <v>38231</v>
          </cell>
        </row>
        <row r="512">
          <cell r="A512">
            <v>38231</v>
          </cell>
        </row>
        <row r="513">
          <cell r="A513">
            <v>38231</v>
          </cell>
        </row>
        <row r="514">
          <cell r="A514">
            <v>38231</v>
          </cell>
        </row>
        <row r="515">
          <cell r="A515">
            <v>38231</v>
          </cell>
        </row>
        <row r="516">
          <cell r="A516">
            <v>38231</v>
          </cell>
        </row>
        <row r="517">
          <cell r="A517">
            <v>38231</v>
          </cell>
        </row>
        <row r="518">
          <cell r="A518">
            <v>38231</v>
          </cell>
        </row>
        <row r="519">
          <cell r="A519">
            <v>38231</v>
          </cell>
        </row>
        <row r="520">
          <cell r="A520">
            <v>38231</v>
          </cell>
        </row>
        <row r="521">
          <cell r="A521">
            <v>38231</v>
          </cell>
        </row>
        <row r="522">
          <cell r="A522">
            <v>38231</v>
          </cell>
        </row>
        <row r="523">
          <cell r="A523">
            <v>38231</v>
          </cell>
        </row>
        <row r="524">
          <cell r="A524">
            <v>38231</v>
          </cell>
        </row>
        <row r="525">
          <cell r="A525">
            <v>38231</v>
          </cell>
        </row>
        <row r="526">
          <cell r="A526">
            <v>38231</v>
          </cell>
        </row>
        <row r="527">
          <cell r="A527">
            <v>38231</v>
          </cell>
        </row>
        <row r="528">
          <cell r="A528">
            <v>38231</v>
          </cell>
        </row>
        <row r="529">
          <cell r="A529">
            <v>38231</v>
          </cell>
        </row>
        <row r="530">
          <cell r="A530">
            <v>38231</v>
          </cell>
        </row>
        <row r="531">
          <cell r="A531">
            <v>38231</v>
          </cell>
        </row>
        <row r="532">
          <cell r="A532">
            <v>38231</v>
          </cell>
        </row>
        <row r="533">
          <cell r="A533">
            <v>38231</v>
          </cell>
        </row>
        <row r="534">
          <cell r="A534">
            <v>38231</v>
          </cell>
        </row>
        <row r="535">
          <cell r="A535">
            <v>38231</v>
          </cell>
        </row>
        <row r="536">
          <cell r="A536">
            <v>38231</v>
          </cell>
        </row>
        <row r="537">
          <cell r="A537">
            <v>38231</v>
          </cell>
        </row>
        <row r="538">
          <cell r="A538">
            <v>38231</v>
          </cell>
        </row>
        <row r="539">
          <cell r="A539">
            <v>38231</v>
          </cell>
        </row>
        <row r="540">
          <cell r="A540">
            <v>38231</v>
          </cell>
        </row>
        <row r="541">
          <cell r="A541">
            <v>38231</v>
          </cell>
        </row>
        <row r="542">
          <cell r="A542">
            <v>38231</v>
          </cell>
        </row>
        <row r="543">
          <cell r="A543">
            <v>38231</v>
          </cell>
        </row>
        <row r="544">
          <cell r="A544">
            <v>38231</v>
          </cell>
        </row>
        <row r="545">
          <cell r="A545">
            <v>38231</v>
          </cell>
        </row>
        <row r="546">
          <cell r="A546">
            <v>38231</v>
          </cell>
        </row>
        <row r="547">
          <cell r="A547">
            <v>38231</v>
          </cell>
        </row>
        <row r="548">
          <cell r="A548">
            <v>38231</v>
          </cell>
        </row>
        <row r="549">
          <cell r="A549">
            <v>38231</v>
          </cell>
        </row>
        <row r="550">
          <cell r="A550">
            <v>38231</v>
          </cell>
        </row>
        <row r="551">
          <cell r="A551">
            <v>38231</v>
          </cell>
        </row>
        <row r="552">
          <cell r="A552">
            <v>38231</v>
          </cell>
        </row>
        <row r="553">
          <cell r="A553">
            <v>38231</v>
          </cell>
        </row>
        <row r="554">
          <cell r="A554">
            <v>38231</v>
          </cell>
        </row>
        <row r="555">
          <cell r="A555">
            <v>38231</v>
          </cell>
        </row>
        <row r="556">
          <cell r="A556">
            <v>38231</v>
          </cell>
        </row>
        <row r="557">
          <cell r="A557">
            <v>38231</v>
          </cell>
        </row>
        <row r="558">
          <cell r="A558">
            <v>38231</v>
          </cell>
        </row>
        <row r="559">
          <cell r="A559">
            <v>38231</v>
          </cell>
        </row>
        <row r="560">
          <cell r="A560">
            <v>38231</v>
          </cell>
        </row>
        <row r="561">
          <cell r="A561">
            <v>38231</v>
          </cell>
        </row>
        <row r="562">
          <cell r="A562">
            <v>38231</v>
          </cell>
        </row>
        <row r="563">
          <cell r="A563">
            <v>38231</v>
          </cell>
        </row>
        <row r="564">
          <cell r="A564">
            <v>38231</v>
          </cell>
        </row>
        <row r="565">
          <cell r="A565">
            <v>38231</v>
          </cell>
        </row>
        <row r="566">
          <cell r="A566">
            <v>38231</v>
          </cell>
        </row>
        <row r="567">
          <cell r="A567">
            <v>38231</v>
          </cell>
        </row>
        <row r="568">
          <cell r="A568">
            <v>38231</v>
          </cell>
        </row>
        <row r="569">
          <cell r="A569">
            <v>38231</v>
          </cell>
        </row>
        <row r="570">
          <cell r="A570">
            <v>38231</v>
          </cell>
        </row>
        <row r="571">
          <cell r="A571">
            <v>38231</v>
          </cell>
        </row>
        <row r="572">
          <cell r="A572">
            <v>38231</v>
          </cell>
        </row>
        <row r="573">
          <cell r="A573">
            <v>38231</v>
          </cell>
        </row>
        <row r="574">
          <cell r="A574">
            <v>38231</v>
          </cell>
        </row>
        <row r="575">
          <cell r="A575">
            <v>38231</v>
          </cell>
        </row>
        <row r="576">
          <cell r="A576">
            <v>38231</v>
          </cell>
        </row>
        <row r="577">
          <cell r="A577">
            <v>38231</v>
          </cell>
        </row>
        <row r="578">
          <cell r="A578">
            <v>38231</v>
          </cell>
        </row>
        <row r="579">
          <cell r="A579">
            <v>38231</v>
          </cell>
        </row>
        <row r="580">
          <cell r="A580">
            <v>38231</v>
          </cell>
        </row>
        <row r="581">
          <cell r="A581">
            <v>38231</v>
          </cell>
        </row>
        <row r="582">
          <cell r="A582">
            <v>38231</v>
          </cell>
        </row>
        <row r="583">
          <cell r="A583">
            <v>38231</v>
          </cell>
        </row>
        <row r="584">
          <cell r="A584">
            <v>38231</v>
          </cell>
        </row>
        <row r="585">
          <cell r="A585">
            <v>38231</v>
          </cell>
        </row>
        <row r="586">
          <cell r="A586">
            <v>38231</v>
          </cell>
        </row>
        <row r="587">
          <cell r="A587">
            <v>38231</v>
          </cell>
        </row>
        <row r="588">
          <cell r="A588">
            <v>38231</v>
          </cell>
        </row>
        <row r="589">
          <cell r="A589">
            <v>38231</v>
          </cell>
        </row>
        <row r="590">
          <cell r="A590">
            <v>38231</v>
          </cell>
        </row>
        <row r="591">
          <cell r="A591">
            <v>38231</v>
          </cell>
        </row>
        <row r="592">
          <cell r="A592">
            <v>38231</v>
          </cell>
        </row>
        <row r="593">
          <cell r="A593">
            <v>38231</v>
          </cell>
        </row>
        <row r="594">
          <cell r="A594">
            <v>38231</v>
          </cell>
        </row>
        <row r="595">
          <cell r="A595">
            <v>38231</v>
          </cell>
        </row>
        <row r="596">
          <cell r="A596">
            <v>38231</v>
          </cell>
        </row>
        <row r="597">
          <cell r="A597">
            <v>38231</v>
          </cell>
        </row>
        <row r="598">
          <cell r="A598">
            <v>38231</v>
          </cell>
        </row>
        <row r="599">
          <cell r="A599">
            <v>38231</v>
          </cell>
        </row>
        <row r="600">
          <cell r="A600">
            <v>38231</v>
          </cell>
        </row>
        <row r="601">
          <cell r="A601">
            <v>38231</v>
          </cell>
        </row>
        <row r="602">
          <cell r="A602">
            <v>38261</v>
          </cell>
        </row>
        <row r="603">
          <cell r="A603">
            <v>38261</v>
          </cell>
        </row>
        <row r="604">
          <cell r="A604">
            <v>38261</v>
          </cell>
        </row>
        <row r="605">
          <cell r="A605">
            <v>38261</v>
          </cell>
        </row>
        <row r="606">
          <cell r="A606">
            <v>38261</v>
          </cell>
        </row>
        <row r="607">
          <cell r="A607">
            <v>38261</v>
          </cell>
        </row>
        <row r="608">
          <cell r="A608">
            <v>38261</v>
          </cell>
        </row>
        <row r="609">
          <cell r="A609">
            <v>38261</v>
          </cell>
        </row>
        <row r="610">
          <cell r="A610">
            <v>38261</v>
          </cell>
        </row>
        <row r="611">
          <cell r="A611">
            <v>38261</v>
          </cell>
        </row>
        <row r="612">
          <cell r="A612">
            <v>38261</v>
          </cell>
        </row>
        <row r="613">
          <cell r="A613">
            <v>38261</v>
          </cell>
        </row>
        <row r="614">
          <cell r="A614">
            <v>38261</v>
          </cell>
        </row>
        <row r="615">
          <cell r="A615">
            <v>38261</v>
          </cell>
        </row>
        <row r="616">
          <cell r="A616">
            <v>38261</v>
          </cell>
        </row>
        <row r="617">
          <cell r="A617">
            <v>38261</v>
          </cell>
        </row>
        <row r="618">
          <cell r="A618">
            <v>38261</v>
          </cell>
        </row>
        <row r="619">
          <cell r="A619">
            <v>38261</v>
          </cell>
        </row>
        <row r="620">
          <cell r="A620">
            <v>38261</v>
          </cell>
        </row>
        <row r="621">
          <cell r="A621">
            <v>38261</v>
          </cell>
        </row>
        <row r="622">
          <cell r="A622">
            <v>38261</v>
          </cell>
        </row>
        <row r="623">
          <cell r="A623">
            <v>38261</v>
          </cell>
        </row>
        <row r="624">
          <cell r="A624">
            <v>38261</v>
          </cell>
        </row>
        <row r="625">
          <cell r="A625">
            <v>38261</v>
          </cell>
        </row>
        <row r="626">
          <cell r="A626">
            <v>38261</v>
          </cell>
        </row>
        <row r="627">
          <cell r="A627">
            <v>38261</v>
          </cell>
        </row>
        <row r="628">
          <cell r="A628">
            <v>38261</v>
          </cell>
        </row>
        <row r="629">
          <cell r="A629">
            <v>38261</v>
          </cell>
        </row>
        <row r="630">
          <cell r="A630">
            <v>38261</v>
          </cell>
        </row>
        <row r="631">
          <cell r="A631">
            <v>38261</v>
          </cell>
        </row>
        <row r="632">
          <cell r="A632">
            <v>38261</v>
          </cell>
        </row>
        <row r="633">
          <cell r="A633">
            <v>38261</v>
          </cell>
        </row>
        <row r="634">
          <cell r="A634">
            <v>38261</v>
          </cell>
        </row>
        <row r="635">
          <cell r="A635">
            <v>38261</v>
          </cell>
        </row>
        <row r="636">
          <cell r="A636">
            <v>38261</v>
          </cell>
        </row>
        <row r="637">
          <cell r="A637">
            <v>38261</v>
          </cell>
        </row>
        <row r="638">
          <cell r="A638">
            <v>38261</v>
          </cell>
        </row>
        <row r="639">
          <cell r="A639">
            <v>38261</v>
          </cell>
        </row>
        <row r="640">
          <cell r="A640">
            <v>38261</v>
          </cell>
        </row>
        <row r="641">
          <cell r="A641">
            <v>38261</v>
          </cell>
        </row>
        <row r="642">
          <cell r="A642">
            <v>38261</v>
          </cell>
        </row>
        <row r="643">
          <cell r="A643">
            <v>38261</v>
          </cell>
        </row>
        <row r="644">
          <cell r="A644">
            <v>38261</v>
          </cell>
        </row>
        <row r="645">
          <cell r="A645">
            <v>38261</v>
          </cell>
        </row>
        <row r="646">
          <cell r="A646">
            <v>38261</v>
          </cell>
        </row>
        <row r="647">
          <cell r="A647">
            <v>38261</v>
          </cell>
        </row>
        <row r="648">
          <cell r="A648">
            <v>38261</v>
          </cell>
        </row>
        <row r="649">
          <cell r="A649">
            <v>38261</v>
          </cell>
        </row>
        <row r="650">
          <cell r="A650">
            <v>38261</v>
          </cell>
        </row>
        <row r="651">
          <cell r="A651">
            <v>38261</v>
          </cell>
        </row>
        <row r="652">
          <cell r="A652">
            <v>38261</v>
          </cell>
        </row>
        <row r="653">
          <cell r="A653">
            <v>38261</v>
          </cell>
        </row>
        <row r="654">
          <cell r="A654">
            <v>38261</v>
          </cell>
        </row>
        <row r="655">
          <cell r="A655">
            <v>38261</v>
          </cell>
        </row>
        <row r="656">
          <cell r="A656">
            <v>38261</v>
          </cell>
        </row>
        <row r="657">
          <cell r="A657">
            <v>38261</v>
          </cell>
        </row>
        <row r="658">
          <cell r="A658">
            <v>38261</v>
          </cell>
        </row>
        <row r="659">
          <cell r="A659">
            <v>38261</v>
          </cell>
        </row>
        <row r="660">
          <cell r="A660">
            <v>38261</v>
          </cell>
        </row>
        <row r="661">
          <cell r="A661">
            <v>38261</v>
          </cell>
        </row>
        <row r="662">
          <cell r="A662">
            <v>38261</v>
          </cell>
        </row>
        <row r="663">
          <cell r="A663">
            <v>38261</v>
          </cell>
        </row>
        <row r="664">
          <cell r="A664">
            <v>38261</v>
          </cell>
        </row>
        <row r="665">
          <cell r="A665">
            <v>38261</v>
          </cell>
        </row>
        <row r="666">
          <cell r="A666">
            <v>38261</v>
          </cell>
        </row>
        <row r="667">
          <cell r="A667">
            <v>38261</v>
          </cell>
        </row>
        <row r="668">
          <cell r="A668">
            <v>38261</v>
          </cell>
        </row>
        <row r="669">
          <cell r="A669">
            <v>38261</v>
          </cell>
        </row>
        <row r="670">
          <cell r="A670">
            <v>38261</v>
          </cell>
        </row>
        <row r="671">
          <cell r="A671">
            <v>38261</v>
          </cell>
        </row>
        <row r="672">
          <cell r="A672">
            <v>38261</v>
          </cell>
        </row>
        <row r="673">
          <cell r="A673">
            <v>38261</v>
          </cell>
        </row>
        <row r="674">
          <cell r="A674">
            <v>38261</v>
          </cell>
        </row>
        <row r="675">
          <cell r="A675">
            <v>38261</v>
          </cell>
        </row>
        <row r="676">
          <cell r="A676">
            <v>38261</v>
          </cell>
        </row>
        <row r="677">
          <cell r="A677">
            <v>38261</v>
          </cell>
        </row>
        <row r="678">
          <cell r="A678">
            <v>38261</v>
          </cell>
        </row>
        <row r="679">
          <cell r="A679">
            <v>38261</v>
          </cell>
        </row>
        <row r="680">
          <cell r="A680">
            <v>38261</v>
          </cell>
        </row>
        <row r="681">
          <cell r="A681">
            <v>38261</v>
          </cell>
        </row>
        <row r="682">
          <cell r="A682">
            <v>38261</v>
          </cell>
        </row>
        <row r="683">
          <cell r="A683">
            <v>38261</v>
          </cell>
        </row>
        <row r="684">
          <cell r="A684">
            <v>38261</v>
          </cell>
        </row>
        <row r="685">
          <cell r="A685">
            <v>38261</v>
          </cell>
        </row>
        <row r="686">
          <cell r="A686">
            <v>38261</v>
          </cell>
        </row>
        <row r="687">
          <cell r="A687">
            <v>38261</v>
          </cell>
        </row>
        <row r="688">
          <cell r="A688">
            <v>38261</v>
          </cell>
        </row>
        <row r="689">
          <cell r="A689">
            <v>38261</v>
          </cell>
        </row>
        <row r="690">
          <cell r="A690">
            <v>38261</v>
          </cell>
        </row>
        <row r="691">
          <cell r="A691">
            <v>38261</v>
          </cell>
        </row>
        <row r="692">
          <cell r="A692">
            <v>38261</v>
          </cell>
        </row>
        <row r="693">
          <cell r="A693">
            <v>38261</v>
          </cell>
        </row>
        <row r="694">
          <cell r="A694">
            <v>38261</v>
          </cell>
        </row>
        <row r="695">
          <cell r="A695">
            <v>38261</v>
          </cell>
        </row>
        <row r="696">
          <cell r="A696">
            <v>38261</v>
          </cell>
        </row>
        <row r="697">
          <cell r="A697">
            <v>38261</v>
          </cell>
        </row>
        <row r="698">
          <cell r="A698">
            <v>38261</v>
          </cell>
        </row>
        <row r="699">
          <cell r="A699">
            <v>38261</v>
          </cell>
        </row>
        <row r="700">
          <cell r="A700">
            <v>38261</v>
          </cell>
        </row>
        <row r="701">
          <cell r="A701">
            <v>38261</v>
          </cell>
        </row>
        <row r="702">
          <cell r="A702">
            <v>38261</v>
          </cell>
        </row>
        <row r="703">
          <cell r="A703">
            <v>38261</v>
          </cell>
        </row>
        <row r="704">
          <cell r="A704">
            <v>38261</v>
          </cell>
        </row>
        <row r="705">
          <cell r="A705">
            <v>38261</v>
          </cell>
        </row>
        <row r="706">
          <cell r="A706">
            <v>38292</v>
          </cell>
        </row>
        <row r="707">
          <cell r="A707">
            <v>38292</v>
          </cell>
        </row>
        <row r="708">
          <cell r="A708">
            <v>38292</v>
          </cell>
        </row>
        <row r="709">
          <cell r="A709">
            <v>38292</v>
          </cell>
        </row>
        <row r="710">
          <cell r="A710">
            <v>38292</v>
          </cell>
        </row>
        <row r="711">
          <cell r="A711">
            <v>38292</v>
          </cell>
        </row>
        <row r="712">
          <cell r="A712">
            <v>38292</v>
          </cell>
        </row>
        <row r="713">
          <cell r="A713">
            <v>38292</v>
          </cell>
        </row>
        <row r="714">
          <cell r="A714">
            <v>38292</v>
          </cell>
        </row>
        <row r="715">
          <cell r="A715">
            <v>38292</v>
          </cell>
        </row>
        <row r="716">
          <cell r="A716">
            <v>38292</v>
          </cell>
        </row>
        <row r="717">
          <cell r="A717">
            <v>38292</v>
          </cell>
        </row>
        <row r="718">
          <cell r="A718">
            <v>38292</v>
          </cell>
        </row>
        <row r="719">
          <cell r="A719">
            <v>38292</v>
          </cell>
        </row>
        <row r="720">
          <cell r="A720">
            <v>38292</v>
          </cell>
        </row>
        <row r="721">
          <cell r="A721">
            <v>38292</v>
          </cell>
        </row>
        <row r="722">
          <cell r="A722">
            <v>38292</v>
          </cell>
        </row>
        <row r="723">
          <cell r="A723">
            <v>38292</v>
          </cell>
        </row>
        <row r="724">
          <cell r="A724">
            <v>38292</v>
          </cell>
        </row>
        <row r="725">
          <cell r="A725">
            <v>38292</v>
          </cell>
        </row>
        <row r="726">
          <cell r="A726">
            <v>38292</v>
          </cell>
        </row>
        <row r="727">
          <cell r="A727">
            <v>38292</v>
          </cell>
        </row>
        <row r="728">
          <cell r="A728">
            <v>38292</v>
          </cell>
        </row>
        <row r="729">
          <cell r="A729">
            <v>38292</v>
          </cell>
        </row>
        <row r="730">
          <cell r="A730">
            <v>38292</v>
          </cell>
        </row>
        <row r="731">
          <cell r="A731">
            <v>38292</v>
          </cell>
        </row>
        <row r="732">
          <cell r="A732">
            <v>38292</v>
          </cell>
        </row>
        <row r="733">
          <cell r="A733">
            <v>38292</v>
          </cell>
        </row>
        <row r="734">
          <cell r="A734">
            <v>38292</v>
          </cell>
        </row>
        <row r="735">
          <cell r="A735">
            <v>38292</v>
          </cell>
        </row>
        <row r="736">
          <cell r="A736">
            <v>38292</v>
          </cell>
        </row>
        <row r="737">
          <cell r="A737">
            <v>38292</v>
          </cell>
        </row>
        <row r="738">
          <cell r="A738">
            <v>38292</v>
          </cell>
        </row>
        <row r="739">
          <cell r="A739">
            <v>38292</v>
          </cell>
        </row>
        <row r="740">
          <cell r="A740">
            <v>38292</v>
          </cell>
        </row>
        <row r="741">
          <cell r="A741">
            <v>38292</v>
          </cell>
        </row>
        <row r="742">
          <cell r="A742">
            <v>38292</v>
          </cell>
        </row>
        <row r="743">
          <cell r="A743">
            <v>38292</v>
          </cell>
        </row>
        <row r="744">
          <cell r="A744">
            <v>38292</v>
          </cell>
        </row>
        <row r="745">
          <cell r="A745">
            <v>38292</v>
          </cell>
        </row>
        <row r="746">
          <cell r="A746">
            <v>38292</v>
          </cell>
        </row>
        <row r="747">
          <cell r="A747">
            <v>38292</v>
          </cell>
        </row>
        <row r="748">
          <cell r="A748">
            <v>38292</v>
          </cell>
        </row>
        <row r="749">
          <cell r="A749">
            <v>38292</v>
          </cell>
        </row>
        <row r="750">
          <cell r="A750">
            <v>38292</v>
          </cell>
        </row>
        <row r="751">
          <cell r="A751">
            <v>38292</v>
          </cell>
        </row>
        <row r="752">
          <cell r="A752">
            <v>38292</v>
          </cell>
        </row>
        <row r="753">
          <cell r="A753">
            <v>38292</v>
          </cell>
        </row>
        <row r="754">
          <cell r="A754">
            <v>38292</v>
          </cell>
        </row>
        <row r="755">
          <cell r="A755">
            <v>38292</v>
          </cell>
        </row>
        <row r="756">
          <cell r="A756">
            <v>38292</v>
          </cell>
        </row>
        <row r="757">
          <cell r="A757">
            <v>38292</v>
          </cell>
        </row>
        <row r="758">
          <cell r="A758">
            <v>38292</v>
          </cell>
        </row>
        <row r="759">
          <cell r="A759">
            <v>38292</v>
          </cell>
        </row>
        <row r="760">
          <cell r="A760">
            <v>38292</v>
          </cell>
        </row>
        <row r="761">
          <cell r="A761">
            <v>38292</v>
          </cell>
        </row>
        <row r="762">
          <cell r="A762">
            <v>38292</v>
          </cell>
        </row>
        <row r="763">
          <cell r="A763">
            <v>38292</v>
          </cell>
        </row>
        <row r="764">
          <cell r="A764">
            <v>38292</v>
          </cell>
        </row>
        <row r="765">
          <cell r="A765">
            <v>38292</v>
          </cell>
        </row>
        <row r="766">
          <cell r="A766">
            <v>38292</v>
          </cell>
        </row>
        <row r="767">
          <cell r="A767">
            <v>38292</v>
          </cell>
        </row>
        <row r="768">
          <cell r="A768">
            <v>38292</v>
          </cell>
        </row>
        <row r="769">
          <cell r="A769">
            <v>38292</v>
          </cell>
        </row>
        <row r="770">
          <cell r="A770">
            <v>38292</v>
          </cell>
        </row>
        <row r="771">
          <cell r="A771">
            <v>38292</v>
          </cell>
        </row>
        <row r="772">
          <cell r="A772">
            <v>38292</v>
          </cell>
        </row>
        <row r="773">
          <cell r="A773">
            <v>38292</v>
          </cell>
        </row>
        <row r="774">
          <cell r="A774">
            <v>38292</v>
          </cell>
        </row>
        <row r="775">
          <cell r="A775">
            <v>38292</v>
          </cell>
        </row>
        <row r="776">
          <cell r="A776">
            <v>38292</v>
          </cell>
        </row>
        <row r="777">
          <cell r="A777">
            <v>38292</v>
          </cell>
        </row>
        <row r="778">
          <cell r="A778">
            <v>38292</v>
          </cell>
        </row>
        <row r="779">
          <cell r="A779">
            <v>38292</v>
          </cell>
        </row>
        <row r="780">
          <cell r="A780">
            <v>38292</v>
          </cell>
        </row>
        <row r="781">
          <cell r="A781">
            <v>38292</v>
          </cell>
        </row>
        <row r="782">
          <cell r="A782">
            <v>38292</v>
          </cell>
        </row>
        <row r="783">
          <cell r="A783">
            <v>38292</v>
          </cell>
        </row>
        <row r="784">
          <cell r="A784">
            <v>38292</v>
          </cell>
        </row>
        <row r="785">
          <cell r="A785">
            <v>38292</v>
          </cell>
        </row>
        <row r="786">
          <cell r="A786">
            <v>38292</v>
          </cell>
        </row>
        <row r="787">
          <cell r="A787">
            <v>38292</v>
          </cell>
        </row>
        <row r="788">
          <cell r="A788">
            <v>38292</v>
          </cell>
        </row>
        <row r="789">
          <cell r="A789">
            <v>38292</v>
          </cell>
        </row>
        <row r="790">
          <cell r="A790">
            <v>38292</v>
          </cell>
        </row>
        <row r="791">
          <cell r="A791">
            <v>38292</v>
          </cell>
        </row>
        <row r="792">
          <cell r="A792">
            <v>38292</v>
          </cell>
        </row>
        <row r="793">
          <cell r="A793">
            <v>38292</v>
          </cell>
        </row>
        <row r="794">
          <cell r="A794">
            <v>38292</v>
          </cell>
        </row>
        <row r="795">
          <cell r="A795">
            <v>38292</v>
          </cell>
        </row>
        <row r="796">
          <cell r="A796">
            <v>38292</v>
          </cell>
        </row>
        <row r="797">
          <cell r="A797">
            <v>38292</v>
          </cell>
        </row>
        <row r="798">
          <cell r="A798">
            <v>38292</v>
          </cell>
        </row>
        <row r="799">
          <cell r="A799">
            <v>38292</v>
          </cell>
        </row>
        <row r="800">
          <cell r="A800">
            <v>38292</v>
          </cell>
        </row>
        <row r="801">
          <cell r="A801">
            <v>38292</v>
          </cell>
        </row>
        <row r="802">
          <cell r="A802">
            <v>38292</v>
          </cell>
        </row>
        <row r="803">
          <cell r="A803">
            <v>38292</v>
          </cell>
        </row>
        <row r="804">
          <cell r="A804">
            <v>38292</v>
          </cell>
        </row>
        <row r="805">
          <cell r="A805">
            <v>38292</v>
          </cell>
        </row>
        <row r="806">
          <cell r="A806">
            <v>38292</v>
          </cell>
        </row>
        <row r="807">
          <cell r="A807">
            <v>38292</v>
          </cell>
        </row>
        <row r="808">
          <cell r="A808">
            <v>38292</v>
          </cell>
        </row>
        <row r="809">
          <cell r="A809">
            <v>38292</v>
          </cell>
        </row>
        <row r="810">
          <cell r="A810">
            <v>38292</v>
          </cell>
        </row>
        <row r="811">
          <cell r="A811">
            <v>38292</v>
          </cell>
        </row>
        <row r="812">
          <cell r="A812">
            <v>38292</v>
          </cell>
        </row>
        <row r="813">
          <cell r="A813">
            <v>38292</v>
          </cell>
        </row>
        <row r="814">
          <cell r="A814">
            <v>38292</v>
          </cell>
        </row>
        <row r="815">
          <cell r="A815">
            <v>38292</v>
          </cell>
        </row>
        <row r="816">
          <cell r="A816">
            <v>38322</v>
          </cell>
        </row>
        <row r="817">
          <cell r="A817">
            <v>38322</v>
          </cell>
        </row>
        <row r="818">
          <cell r="A818">
            <v>38322</v>
          </cell>
        </row>
        <row r="819">
          <cell r="A819">
            <v>38322</v>
          </cell>
        </row>
        <row r="820">
          <cell r="A820">
            <v>38322</v>
          </cell>
        </row>
        <row r="821">
          <cell r="A821">
            <v>38322</v>
          </cell>
        </row>
        <row r="822">
          <cell r="A822">
            <v>38322</v>
          </cell>
        </row>
        <row r="823">
          <cell r="A823">
            <v>38322</v>
          </cell>
        </row>
        <row r="824">
          <cell r="A824">
            <v>38322</v>
          </cell>
        </row>
        <row r="825">
          <cell r="A825">
            <v>38322</v>
          </cell>
        </row>
        <row r="826">
          <cell r="A826">
            <v>38322</v>
          </cell>
        </row>
        <row r="827">
          <cell r="A827">
            <v>38322</v>
          </cell>
        </row>
        <row r="828">
          <cell r="A828">
            <v>38322</v>
          </cell>
        </row>
        <row r="829">
          <cell r="A829">
            <v>38322</v>
          </cell>
        </row>
        <row r="830">
          <cell r="A830">
            <v>38322</v>
          </cell>
        </row>
        <row r="831">
          <cell r="A831">
            <v>38322</v>
          </cell>
        </row>
        <row r="832">
          <cell r="A832">
            <v>38322</v>
          </cell>
        </row>
        <row r="833">
          <cell r="A833">
            <v>38322</v>
          </cell>
        </row>
        <row r="834">
          <cell r="A834">
            <v>38322</v>
          </cell>
        </row>
        <row r="835">
          <cell r="A835">
            <v>38322</v>
          </cell>
        </row>
        <row r="836">
          <cell r="A836">
            <v>38322</v>
          </cell>
        </row>
        <row r="837">
          <cell r="A837">
            <v>38322</v>
          </cell>
        </row>
        <row r="838">
          <cell r="A838">
            <v>38322</v>
          </cell>
        </row>
        <row r="839">
          <cell r="A839">
            <v>38322</v>
          </cell>
        </row>
        <row r="840">
          <cell r="A840">
            <v>38322</v>
          </cell>
        </row>
        <row r="841">
          <cell r="A841">
            <v>38322</v>
          </cell>
        </row>
        <row r="842">
          <cell r="A842">
            <v>38322</v>
          </cell>
        </row>
        <row r="843">
          <cell r="A843">
            <v>38322</v>
          </cell>
        </row>
        <row r="844">
          <cell r="A844">
            <v>38322</v>
          </cell>
        </row>
        <row r="845">
          <cell r="A845">
            <v>38322</v>
          </cell>
        </row>
        <row r="846">
          <cell r="A846">
            <v>38322</v>
          </cell>
        </row>
        <row r="847">
          <cell r="A847">
            <v>38322</v>
          </cell>
        </row>
        <row r="848">
          <cell r="A848">
            <v>38322</v>
          </cell>
        </row>
        <row r="849">
          <cell r="A849">
            <v>38322</v>
          </cell>
        </row>
        <row r="850">
          <cell r="A850">
            <v>38322</v>
          </cell>
        </row>
        <row r="851">
          <cell r="A851">
            <v>38322</v>
          </cell>
        </row>
        <row r="852">
          <cell r="A852">
            <v>38322</v>
          </cell>
        </row>
        <row r="853">
          <cell r="A853">
            <v>38322</v>
          </cell>
        </row>
        <row r="854">
          <cell r="A854">
            <v>38322</v>
          </cell>
        </row>
        <row r="855">
          <cell r="A855">
            <v>38322</v>
          </cell>
        </row>
        <row r="856">
          <cell r="A856">
            <v>38322</v>
          </cell>
        </row>
        <row r="857">
          <cell r="A857">
            <v>38322</v>
          </cell>
        </row>
        <row r="858">
          <cell r="A858">
            <v>38322</v>
          </cell>
        </row>
        <row r="859">
          <cell r="A859">
            <v>38322</v>
          </cell>
        </row>
        <row r="860">
          <cell r="A860">
            <v>38322</v>
          </cell>
        </row>
        <row r="861">
          <cell r="A861">
            <v>38322</v>
          </cell>
        </row>
        <row r="862">
          <cell r="A862">
            <v>38322</v>
          </cell>
        </row>
        <row r="863">
          <cell r="A863">
            <v>38322</v>
          </cell>
        </row>
        <row r="864">
          <cell r="A864">
            <v>38322</v>
          </cell>
        </row>
        <row r="865">
          <cell r="A865">
            <v>38322</v>
          </cell>
        </row>
        <row r="866">
          <cell r="A866">
            <v>38322</v>
          </cell>
        </row>
        <row r="867">
          <cell r="A867">
            <v>38322</v>
          </cell>
        </row>
        <row r="868">
          <cell r="A868">
            <v>38322</v>
          </cell>
        </row>
        <row r="869">
          <cell r="A869">
            <v>38322</v>
          </cell>
        </row>
        <row r="870">
          <cell r="A870">
            <v>38322</v>
          </cell>
        </row>
        <row r="871">
          <cell r="A871">
            <v>38322</v>
          </cell>
        </row>
        <row r="872">
          <cell r="A872">
            <v>38322</v>
          </cell>
        </row>
        <row r="873">
          <cell r="A873">
            <v>38322</v>
          </cell>
        </row>
        <row r="874">
          <cell r="A874">
            <v>38322</v>
          </cell>
        </row>
        <row r="875">
          <cell r="A875">
            <v>38322</v>
          </cell>
        </row>
        <row r="876">
          <cell r="A876">
            <v>38322</v>
          </cell>
        </row>
        <row r="877">
          <cell r="A877">
            <v>38322</v>
          </cell>
        </row>
        <row r="878">
          <cell r="A878">
            <v>38322</v>
          </cell>
        </row>
        <row r="879">
          <cell r="A879">
            <v>38322</v>
          </cell>
        </row>
        <row r="880">
          <cell r="A880">
            <v>38322</v>
          </cell>
        </row>
        <row r="881">
          <cell r="A881">
            <v>38322</v>
          </cell>
        </row>
        <row r="882">
          <cell r="A882">
            <v>38322</v>
          </cell>
        </row>
        <row r="883">
          <cell r="A883">
            <v>38322</v>
          </cell>
        </row>
        <row r="884">
          <cell r="A884">
            <v>38322</v>
          </cell>
        </row>
        <row r="885">
          <cell r="A885">
            <v>38322</v>
          </cell>
        </row>
        <row r="886">
          <cell r="A886">
            <v>38322</v>
          </cell>
        </row>
        <row r="887">
          <cell r="A887">
            <v>38322</v>
          </cell>
        </row>
        <row r="888">
          <cell r="A888">
            <v>38322</v>
          </cell>
        </row>
        <row r="889">
          <cell r="A889">
            <v>38322</v>
          </cell>
        </row>
        <row r="890">
          <cell r="A890">
            <v>38322</v>
          </cell>
        </row>
        <row r="891">
          <cell r="A891">
            <v>38322</v>
          </cell>
        </row>
        <row r="892">
          <cell r="A892">
            <v>38322</v>
          </cell>
        </row>
        <row r="893">
          <cell r="A893">
            <v>38322</v>
          </cell>
        </row>
        <row r="894">
          <cell r="A894">
            <v>38322</v>
          </cell>
        </row>
        <row r="895">
          <cell r="A895">
            <v>38322</v>
          </cell>
        </row>
        <row r="896">
          <cell r="A896">
            <v>38322</v>
          </cell>
        </row>
        <row r="897">
          <cell r="A897">
            <v>38322</v>
          </cell>
        </row>
        <row r="898">
          <cell r="A898">
            <v>38322</v>
          </cell>
        </row>
        <row r="899">
          <cell r="A899">
            <v>38322</v>
          </cell>
        </row>
        <row r="900">
          <cell r="A900">
            <v>38322</v>
          </cell>
        </row>
        <row r="901">
          <cell r="A901">
            <v>38322</v>
          </cell>
        </row>
        <row r="902">
          <cell r="A902">
            <v>38322</v>
          </cell>
        </row>
        <row r="903">
          <cell r="A903">
            <v>38322</v>
          </cell>
        </row>
        <row r="904">
          <cell r="A904">
            <v>38322</v>
          </cell>
        </row>
        <row r="905">
          <cell r="A905">
            <v>38322</v>
          </cell>
        </row>
        <row r="906">
          <cell r="A906">
            <v>38322</v>
          </cell>
        </row>
        <row r="907">
          <cell r="A907">
            <v>38322</v>
          </cell>
        </row>
        <row r="908">
          <cell r="A908">
            <v>38322</v>
          </cell>
        </row>
        <row r="909">
          <cell r="A909">
            <v>38322</v>
          </cell>
        </row>
        <row r="910">
          <cell r="A910">
            <v>38322</v>
          </cell>
        </row>
        <row r="911">
          <cell r="A911">
            <v>38322</v>
          </cell>
        </row>
        <row r="912">
          <cell r="A912">
            <v>38322</v>
          </cell>
        </row>
        <row r="913">
          <cell r="A913">
            <v>38322</v>
          </cell>
        </row>
        <row r="914">
          <cell r="A914">
            <v>38322</v>
          </cell>
        </row>
        <row r="915">
          <cell r="A915">
            <v>38322</v>
          </cell>
        </row>
        <row r="916">
          <cell r="A916">
            <v>38322</v>
          </cell>
        </row>
        <row r="917">
          <cell r="A917">
            <v>38322</v>
          </cell>
        </row>
        <row r="918">
          <cell r="A918">
            <v>38322</v>
          </cell>
        </row>
        <row r="919">
          <cell r="A919">
            <v>38322</v>
          </cell>
        </row>
        <row r="920">
          <cell r="A920">
            <v>38322</v>
          </cell>
        </row>
        <row r="921">
          <cell r="A921">
            <v>38322</v>
          </cell>
        </row>
        <row r="922">
          <cell r="A922">
            <v>38322</v>
          </cell>
        </row>
        <row r="923">
          <cell r="A923">
            <v>38322</v>
          </cell>
        </row>
        <row r="924">
          <cell r="A924">
            <v>38322</v>
          </cell>
        </row>
        <row r="925">
          <cell r="A925">
            <v>38322</v>
          </cell>
        </row>
        <row r="926">
          <cell r="A926">
            <v>38322</v>
          </cell>
        </row>
        <row r="927">
          <cell r="A927">
            <v>38322</v>
          </cell>
        </row>
        <row r="928">
          <cell r="A928">
            <v>38322</v>
          </cell>
        </row>
        <row r="929">
          <cell r="A929">
            <v>38322</v>
          </cell>
        </row>
        <row r="930">
          <cell r="A930">
            <v>38322</v>
          </cell>
        </row>
        <row r="931">
          <cell r="A931">
            <v>38322</v>
          </cell>
        </row>
        <row r="932">
          <cell r="A932">
            <v>38322</v>
          </cell>
        </row>
        <row r="933">
          <cell r="A933">
            <v>38322</v>
          </cell>
        </row>
        <row r="934">
          <cell r="A934">
            <v>38322</v>
          </cell>
        </row>
        <row r="935">
          <cell r="A935">
            <v>38322</v>
          </cell>
        </row>
        <row r="936">
          <cell r="A936">
            <v>38322</v>
          </cell>
        </row>
        <row r="937">
          <cell r="A937">
            <v>38322</v>
          </cell>
        </row>
        <row r="938">
          <cell r="A938">
            <v>38322</v>
          </cell>
        </row>
        <row r="939">
          <cell r="A939">
            <v>38322</v>
          </cell>
        </row>
        <row r="940">
          <cell r="A940">
            <v>38322</v>
          </cell>
        </row>
        <row r="941">
          <cell r="A941">
            <v>38322</v>
          </cell>
        </row>
        <row r="942">
          <cell r="A942">
            <v>38322</v>
          </cell>
        </row>
        <row r="943">
          <cell r="A943">
            <v>38322</v>
          </cell>
        </row>
        <row r="944">
          <cell r="A944">
            <v>38322</v>
          </cell>
        </row>
        <row r="945">
          <cell r="A945">
            <v>38353</v>
          </cell>
        </row>
        <row r="946">
          <cell r="A946">
            <v>38353</v>
          </cell>
        </row>
        <row r="947">
          <cell r="A947">
            <v>38353</v>
          </cell>
        </row>
        <row r="948">
          <cell r="A948">
            <v>38353</v>
          </cell>
        </row>
        <row r="949">
          <cell r="A949">
            <v>38353</v>
          </cell>
        </row>
        <row r="950">
          <cell r="A950">
            <v>38353</v>
          </cell>
        </row>
        <row r="951">
          <cell r="A951">
            <v>38353</v>
          </cell>
        </row>
        <row r="952">
          <cell r="A952">
            <v>38353</v>
          </cell>
        </row>
        <row r="953">
          <cell r="A953">
            <v>38353</v>
          </cell>
        </row>
        <row r="954">
          <cell r="A954">
            <v>38353</v>
          </cell>
        </row>
        <row r="955">
          <cell r="A955">
            <v>38353</v>
          </cell>
        </row>
        <row r="956">
          <cell r="A956">
            <v>38353</v>
          </cell>
        </row>
        <row r="957">
          <cell r="A957">
            <v>38353</v>
          </cell>
        </row>
        <row r="958">
          <cell r="A958">
            <v>38353</v>
          </cell>
        </row>
        <row r="959">
          <cell r="A959">
            <v>38353</v>
          </cell>
        </row>
        <row r="960">
          <cell r="A960">
            <v>38353</v>
          </cell>
        </row>
        <row r="961">
          <cell r="A961">
            <v>38353</v>
          </cell>
        </row>
        <row r="962">
          <cell r="A962">
            <v>38353</v>
          </cell>
        </row>
        <row r="963">
          <cell r="A963">
            <v>38353</v>
          </cell>
        </row>
        <row r="964">
          <cell r="A964">
            <v>38353</v>
          </cell>
        </row>
        <row r="965">
          <cell r="A965">
            <v>38353</v>
          </cell>
        </row>
        <row r="966">
          <cell r="A966">
            <v>38353</v>
          </cell>
        </row>
        <row r="967">
          <cell r="A967">
            <v>38353</v>
          </cell>
        </row>
        <row r="968">
          <cell r="A968">
            <v>38353</v>
          </cell>
        </row>
        <row r="969">
          <cell r="A969">
            <v>38353</v>
          </cell>
        </row>
        <row r="970">
          <cell r="A970">
            <v>38353</v>
          </cell>
        </row>
        <row r="971">
          <cell r="A971">
            <v>38353</v>
          </cell>
        </row>
        <row r="972">
          <cell r="A972">
            <v>38353</v>
          </cell>
        </row>
        <row r="973">
          <cell r="A973">
            <v>38353</v>
          </cell>
        </row>
        <row r="974">
          <cell r="A974">
            <v>38353</v>
          </cell>
        </row>
        <row r="975">
          <cell r="A975">
            <v>38353</v>
          </cell>
        </row>
        <row r="976">
          <cell r="A976">
            <v>38353</v>
          </cell>
        </row>
        <row r="977">
          <cell r="A977">
            <v>38353</v>
          </cell>
        </row>
        <row r="978">
          <cell r="A978">
            <v>38353</v>
          </cell>
        </row>
        <row r="979">
          <cell r="A979">
            <v>38353</v>
          </cell>
        </row>
        <row r="980">
          <cell r="A980">
            <v>38353</v>
          </cell>
        </row>
        <row r="981">
          <cell r="A981">
            <v>38353</v>
          </cell>
        </row>
        <row r="982">
          <cell r="A982">
            <v>38353</v>
          </cell>
        </row>
        <row r="983">
          <cell r="A983">
            <v>38353</v>
          </cell>
        </row>
        <row r="984">
          <cell r="A984">
            <v>38353</v>
          </cell>
        </row>
        <row r="985">
          <cell r="A985">
            <v>38353</v>
          </cell>
        </row>
        <row r="986">
          <cell r="A986">
            <v>38353</v>
          </cell>
        </row>
        <row r="987">
          <cell r="A987">
            <v>38353</v>
          </cell>
        </row>
        <row r="988">
          <cell r="A988">
            <v>38353</v>
          </cell>
        </row>
        <row r="989">
          <cell r="A989">
            <v>38353</v>
          </cell>
        </row>
        <row r="990">
          <cell r="A990">
            <v>38353</v>
          </cell>
        </row>
        <row r="991">
          <cell r="A991">
            <v>38353</v>
          </cell>
        </row>
        <row r="992">
          <cell r="A992">
            <v>38353</v>
          </cell>
        </row>
        <row r="993">
          <cell r="A993">
            <v>38353</v>
          </cell>
        </row>
        <row r="994">
          <cell r="A994">
            <v>38353</v>
          </cell>
        </row>
        <row r="995">
          <cell r="A995">
            <v>38353</v>
          </cell>
        </row>
        <row r="996">
          <cell r="A996">
            <v>38353</v>
          </cell>
        </row>
        <row r="997">
          <cell r="A997">
            <v>38353</v>
          </cell>
        </row>
        <row r="998">
          <cell r="A998">
            <v>38353</v>
          </cell>
        </row>
        <row r="999">
          <cell r="A999">
            <v>38353</v>
          </cell>
        </row>
        <row r="1000">
          <cell r="A1000">
            <v>38353</v>
          </cell>
        </row>
        <row r="1001">
          <cell r="A1001">
            <v>38353</v>
          </cell>
        </row>
        <row r="1002">
          <cell r="A1002">
            <v>38353</v>
          </cell>
        </row>
        <row r="1003">
          <cell r="A1003">
            <v>38353</v>
          </cell>
        </row>
        <row r="1004">
          <cell r="A1004">
            <v>38353</v>
          </cell>
        </row>
        <row r="1005">
          <cell r="A1005">
            <v>38353</v>
          </cell>
        </row>
        <row r="1006">
          <cell r="A1006">
            <v>38353</v>
          </cell>
        </row>
        <row r="1007">
          <cell r="A1007">
            <v>38353</v>
          </cell>
        </row>
        <row r="1008">
          <cell r="A1008">
            <v>38353</v>
          </cell>
        </row>
        <row r="1009">
          <cell r="A1009">
            <v>38353</v>
          </cell>
        </row>
        <row r="1010">
          <cell r="A1010">
            <v>38353</v>
          </cell>
        </row>
        <row r="1011">
          <cell r="A1011">
            <v>38353</v>
          </cell>
        </row>
        <row r="1012">
          <cell r="A1012">
            <v>38353</v>
          </cell>
        </row>
        <row r="1013">
          <cell r="A1013">
            <v>38353</v>
          </cell>
        </row>
        <row r="1014">
          <cell r="A1014">
            <v>38353</v>
          </cell>
        </row>
        <row r="1015">
          <cell r="A1015">
            <v>38353</v>
          </cell>
        </row>
        <row r="1016">
          <cell r="A1016">
            <v>38353</v>
          </cell>
        </row>
        <row r="1017">
          <cell r="A1017">
            <v>38353</v>
          </cell>
        </row>
        <row r="1018">
          <cell r="A1018">
            <v>38353</v>
          </cell>
        </row>
        <row r="1019">
          <cell r="A1019">
            <v>38353</v>
          </cell>
        </row>
        <row r="1020">
          <cell r="A1020">
            <v>38353</v>
          </cell>
        </row>
        <row r="1021">
          <cell r="A1021">
            <v>38353</v>
          </cell>
        </row>
        <row r="1022">
          <cell r="A1022">
            <v>38353</v>
          </cell>
        </row>
        <row r="1023">
          <cell r="A1023">
            <v>38353</v>
          </cell>
        </row>
        <row r="1024">
          <cell r="A1024">
            <v>38353</v>
          </cell>
        </row>
        <row r="1025">
          <cell r="A1025">
            <v>38353</v>
          </cell>
        </row>
        <row r="1026">
          <cell r="A1026">
            <v>38353</v>
          </cell>
        </row>
        <row r="1027">
          <cell r="A1027">
            <v>38353</v>
          </cell>
        </row>
        <row r="1028">
          <cell r="A1028">
            <v>38353</v>
          </cell>
        </row>
        <row r="1029">
          <cell r="A1029">
            <v>38353</v>
          </cell>
        </row>
        <row r="1030">
          <cell r="A1030">
            <v>38353</v>
          </cell>
        </row>
        <row r="1031">
          <cell r="A1031">
            <v>38353</v>
          </cell>
        </row>
        <row r="1032">
          <cell r="A1032">
            <v>38353</v>
          </cell>
        </row>
        <row r="1033">
          <cell r="A1033">
            <v>38353</v>
          </cell>
        </row>
        <row r="1034">
          <cell r="A1034">
            <v>38353</v>
          </cell>
        </row>
        <row r="1035">
          <cell r="A1035">
            <v>38353</v>
          </cell>
        </row>
        <row r="1036">
          <cell r="A1036">
            <v>38353</v>
          </cell>
        </row>
        <row r="1037">
          <cell r="A1037">
            <v>38353</v>
          </cell>
        </row>
        <row r="1038">
          <cell r="A1038">
            <v>38353</v>
          </cell>
        </row>
        <row r="1039">
          <cell r="A1039">
            <v>38353</v>
          </cell>
        </row>
        <row r="1040">
          <cell r="A1040">
            <v>38353</v>
          </cell>
        </row>
        <row r="1041">
          <cell r="A1041">
            <v>38353</v>
          </cell>
        </row>
        <row r="1042">
          <cell r="A1042">
            <v>38353</v>
          </cell>
        </row>
        <row r="1043">
          <cell r="A1043">
            <v>38353</v>
          </cell>
        </row>
        <row r="1044">
          <cell r="A1044">
            <v>38353</v>
          </cell>
        </row>
        <row r="1045">
          <cell r="A1045">
            <v>38353</v>
          </cell>
        </row>
        <row r="1046">
          <cell r="A1046">
            <v>38353</v>
          </cell>
        </row>
        <row r="1047">
          <cell r="A1047">
            <v>38353</v>
          </cell>
        </row>
        <row r="1048">
          <cell r="A1048">
            <v>38353</v>
          </cell>
        </row>
        <row r="1049">
          <cell r="A1049">
            <v>38353</v>
          </cell>
        </row>
        <row r="1050">
          <cell r="A1050">
            <v>38353</v>
          </cell>
        </row>
        <row r="1051">
          <cell r="A1051">
            <v>38353</v>
          </cell>
        </row>
        <row r="1052">
          <cell r="A1052">
            <v>38353</v>
          </cell>
        </row>
        <row r="1053">
          <cell r="A1053">
            <v>38353</v>
          </cell>
        </row>
        <row r="1054">
          <cell r="A1054">
            <v>38353</v>
          </cell>
        </row>
        <row r="1055">
          <cell r="A1055">
            <v>38353</v>
          </cell>
        </row>
        <row r="1056">
          <cell r="A1056">
            <v>38353</v>
          </cell>
        </row>
        <row r="1057">
          <cell r="A1057">
            <v>38353</v>
          </cell>
        </row>
        <row r="1058">
          <cell r="A1058">
            <v>38353</v>
          </cell>
        </row>
        <row r="1059">
          <cell r="A1059">
            <v>38353</v>
          </cell>
        </row>
        <row r="1060">
          <cell r="A1060">
            <v>38353</v>
          </cell>
        </row>
        <row r="1061">
          <cell r="A1061">
            <v>38353</v>
          </cell>
        </row>
        <row r="1062">
          <cell r="A1062">
            <v>38353</v>
          </cell>
        </row>
        <row r="1063">
          <cell r="A1063">
            <v>38353</v>
          </cell>
        </row>
        <row r="1064">
          <cell r="A1064">
            <v>38353</v>
          </cell>
        </row>
        <row r="1065">
          <cell r="A1065">
            <v>38384</v>
          </cell>
        </row>
        <row r="1066">
          <cell r="A1066">
            <v>38384</v>
          </cell>
        </row>
        <row r="1067">
          <cell r="A1067">
            <v>38384</v>
          </cell>
        </row>
        <row r="1068">
          <cell r="A1068">
            <v>38384</v>
          </cell>
        </row>
        <row r="1069">
          <cell r="A1069">
            <v>38384</v>
          </cell>
        </row>
        <row r="1070">
          <cell r="A1070">
            <v>38384</v>
          </cell>
        </row>
        <row r="1071">
          <cell r="A1071">
            <v>38384</v>
          </cell>
        </row>
        <row r="1072">
          <cell r="A1072">
            <v>38384</v>
          </cell>
        </row>
        <row r="1073">
          <cell r="A1073">
            <v>38384</v>
          </cell>
        </row>
        <row r="1074">
          <cell r="A1074">
            <v>38384</v>
          </cell>
        </row>
        <row r="1075">
          <cell r="A1075">
            <v>38384</v>
          </cell>
        </row>
        <row r="1076">
          <cell r="A1076">
            <v>38384</v>
          </cell>
        </row>
        <row r="1077">
          <cell r="A1077">
            <v>38384</v>
          </cell>
        </row>
        <row r="1078">
          <cell r="A1078">
            <v>38384</v>
          </cell>
        </row>
        <row r="1079">
          <cell r="A1079">
            <v>38384</v>
          </cell>
        </row>
        <row r="1080">
          <cell r="A1080">
            <v>38384</v>
          </cell>
        </row>
        <row r="1081">
          <cell r="A1081">
            <v>38384</v>
          </cell>
        </row>
        <row r="1082">
          <cell r="A1082">
            <v>38384</v>
          </cell>
        </row>
        <row r="1083">
          <cell r="A1083">
            <v>38384</v>
          </cell>
        </row>
        <row r="1084">
          <cell r="A1084">
            <v>38384</v>
          </cell>
        </row>
        <row r="1085">
          <cell r="A1085">
            <v>38384</v>
          </cell>
        </row>
        <row r="1086">
          <cell r="A1086">
            <v>38384</v>
          </cell>
        </row>
        <row r="1087">
          <cell r="A1087">
            <v>38384</v>
          </cell>
        </row>
        <row r="1088">
          <cell r="A1088">
            <v>38384</v>
          </cell>
        </row>
        <row r="1089">
          <cell r="A1089">
            <v>38384</v>
          </cell>
        </row>
        <row r="1090">
          <cell r="A1090">
            <v>38384</v>
          </cell>
        </row>
        <row r="1091">
          <cell r="A1091">
            <v>38384</v>
          </cell>
        </row>
        <row r="1092">
          <cell r="A1092">
            <v>38384</v>
          </cell>
        </row>
        <row r="1093">
          <cell r="A1093">
            <v>38384</v>
          </cell>
        </row>
        <row r="1094">
          <cell r="A1094">
            <v>38384</v>
          </cell>
        </row>
        <row r="1095">
          <cell r="A1095">
            <v>38384</v>
          </cell>
        </row>
        <row r="1096">
          <cell r="A1096">
            <v>38384</v>
          </cell>
        </row>
        <row r="1097">
          <cell r="A1097">
            <v>38384</v>
          </cell>
        </row>
        <row r="1098">
          <cell r="A1098">
            <v>38384</v>
          </cell>
        </row>
        <row r="1099">
          <cell r="A1099">
            <v>38384</v>
          </cell>
        </row>
        <row r="1100">
          <cell r="A1100">
            <v>38384</v>
          </cell>
        </row>
        <row r="1101">
          <cell r="A1101">
            <v>38384</v>
          </cell>
        </row>
        <row r="1102">
          <cell r="A1102">
            <v>38384</v>
          </cell>
        </row>
        <row r="1103">
          <cell r="A1103">
            <v>38384</v>
          </cell>
        </row>
        <row r="1104">
          <cell r="A1104">
            <v>38384</v>
          </cell>
        </row>
        <row r="1105">
          <cell r="A1105">
            <v>38384</v>
          </cell>
        </row>
        <row r="1106">
          <cell r="A1106">
            <v>38384</v>
          </cell>
        </row>
        <row r="1107">
          <cell r="A1107">
            <v>38384</v>
          </cell>
        </row>
        <row r="1108">
          <cell r="A1108">
            <v>38384</v>
          </cell>
        </row>
        <row r="1109">
          <cell r="A1109">
            <v>38384</v>
          </cell>
        </row>
        <row r="1110">
          <cell r="A1110">
            <v>38384</v>
          </cell>
        </row>
        <row r="1111">
          <cell r="A1111">
            <v>38384</v>
          </cell>
        </row>
        <row r="1112">
          <cell r="A1112">
            <v>38384</v>
          </cell>
        </row>
        <row r="1113">
          <cell r="A1113">
            <v>38384</v>
          </cell>
        </row>
        <row r="1114">
          <cell r="A1114">
            <v>38384</v>
          </cell>
        </row>
        <row r="1115">
          <cell r="A1115">
            <v>38384</v>
          </cell>
        </row>
        <row r="1116">
          <cell r="A1116">
            <v>38384</v>
          </cell>
        </row>
        <row r="1117">
          <cell r="A1117">
            <v>38384</v>
          </cell>
        </row>
        <row r="1118">
          <cell r="A1118">
            <v>38384</v>
          </cell>
        </row>
        <row r="1119">
          <cell r="A1119">
            <v>38384</v>
          </cell>
        </row>
        <row r="1120">
          <cell r="A1120">
            <v>38384</v>
          </cell>
        </row>
        <row r="1121">
          <cell r="A1121">
            <v>38384</v>
          </cell>
        </row>
        <row r="1122">
          <cell r="A1122">
            <v>38384</v>
          </cell>
        </row>
        <row r="1123">
          <cell r="A1123">
            <v>38384</v>
          </cell>
        </row>
        <row r="1124">
          <cell r="A1124">
            <v>38384</v>
          </cell>
        </row>
        <row r="1125">
          <cell r="A1125">
            <v>38384</v>
          </cell>
        </row>
        <row r="1126">
          <cell r="A1126">
            <v>38384</v>
          </cell>
        </row>
        <row r="1127">
          <cell r="A1127">
            <v>38384</v>
          </cell>
        </row>
        <row r="1128">
          <cell r="A1128">
            <v>38384</v>
          </cell>
        </row>
        <row r="1129">
          <cell r="A1129">
            <v>38384</v>
          </cell>
        </row>
        <row r="1130">
          <cell r="A1130">
            <v>38384</v>
          </cell>
        </row>
        <row r="1131">
          <cell r="A1131">
            <v>38384</v>
          </cell>
        </row>
        <row r="1132">
          <cell r="A1132">
            <v>38384</v>
          </cell>
        </row>
        <row r="1133">
          <cell r="A1133">
            <v>38384</v>
          </cell>
        </row>
        <row r="1134">
          <cell r="A1134">
            <v>38384</v>
          </cell>
        </row>
        <row r="1135">
          <cell r="A1135">
            <v>38384</v>
          </cell>
        </row>
        <row r="1136">
          <cell r="A1136">
            <v>38384</v>
          </cell>
        </row>
        <row r="1137">
          <cell r="A1137">
            <v>38384</v>
          </cell>
        </row>
        <row r="1138">
          <cell r="A1138">
            <v>38384</v>
          </cell>
        </row>
        <row r="1139">
          <cell r="A1139">
            <v>38384</v>
          </cell>
        </row>
        <row r="1140">
          <cell r="A1140">
            <v>38384</v>
          </cell>
        </row>
        <row r="1141">
          <cell r="A1141">
            <v>38384</v>
          </cell>
        </row>
        <row r="1142">
          <cell r="A1142">
            <v>38384</v>
          </cell>
        </row>
        <row r="1143">
          <cell r="A1143">
            <v>38384</v>
          </cell>
        </row>
        <row r="1144">
          <cell r="A1144">
            <v>38384</v>
          </cell>
        </row>
        <row r="1145">
          <cell r="A1145">
            <v>38384</v>
          </cell>
        </row>
        <row r="1146">
          <cell r="A1146">
            <v>38384</v>
          </cell>
        </row>
        <row r="1147">
          <cell r="A1147">
            <v>38384</v>
          </cell>
        </row>
        <row r="1148">
          <cell r="A1148">
            <v>38384</v>
          </cell>
        </row>
        <row r="1149">
          <cell r="A1149">
            <v>38384</v>
          </cell>
        </row>
        <row r="1150">
          <cell r="A1150">
            <v>38384</v>
          </cell>
        </row>
        <row r="1151">
          <cell r="A1151">
            <v>38384</v>
          </cell>
        </row>
        <row r="1152">
          <cell r="A1152">
            <v>38384</v>
          </cell>
        </row>
        <row r="1153">
          <cell r="A1153">
            <v>38384</v>
          </cell>
        </row>
        <row r="1154">
          <cell r="A1154">
            <v>38384</v>
          </cell>
        </row>
        <row r="1155">
          <cell r="A1155">
            <v>38384</v>
          </cell>
        </row>
        <row r="1156">
          <cell r="A1156">
            <v>38384</v>
          </cell>
        </row>
        <row r="1157">
          <cell r="A1157">
            <v>38384</v>
          </cell>
        </row>
        <row r="1158">
          <cell r="A1158">
            <v>38384</v>
          </cell>
        </row>
        <row r="1159">
          <cell r="A1159">
            <v>38384</v>
          </cell>
        </row>
        <row r="1160">
          <cell r="A1160">
            <v>38384</v>
          </cell>
        </row>
        <row r="1161">
          <cell r="A1161">
            <v>38384</v>
          </cell>
        </row>
        <row r="1162">
          <cell r="A1162">
            <v>38384</v>
          </cell>
        </row>
        <row r="1163">
          <cell r="A1163">
            <v>38384</v>
          </cell>
        </row>
        <row r="1164">
          <cell r="A1164">
            <v>38384</v>
          </cell>
        </row>
        <row r="1165">
          <cell r="A1165">
            <v>38384</v>
          </cell>
        </row>
        <row r="1166">
          <cell r="A1166">
            <v>38384</v>
          </cell>
        </row>
        <row r="1167">
          <cell r="A1167">
            <v>38384</v>
          </cell>
        </row>
        <row r="1168">
          <cell r="A1168">
            <v>38384</v>
          </cell>
        </row>
        <row r="1169">
          <cell r="A1169">
            <v>38384</v>
          </cell>
        </row>
        <row r="1170">
          <cell r="A1170">
            <v>38384</v>
          </cell>
        </row>
        <row r="1171">
          <cell r="A1171">
            <v>38384</v>
          </cell>
        </row>
        <row r="1172">
          <cell r="A1172">
            <v>38384</v>
          </cell>
        </row>
        <row r="1173">
          <cell r="A1173">
            <v>38384</v>
          </cell>
        </row>
        <row r="1174">
          <cell r="A1174">
            <v>38384</v>
          </cell>
        </row>
        <row r="1175">
          <cell r="A1175">
            <v>38384</v>
          </cell>
        </row>
        <row r="1176">
          <cell r="A1176">
            <v>38384</v>
          </cell>
        </row>
        <row r="1177">
          <cell r="A1177">
            <v>38384</v>
          </cell>
        </row>
        <row r="1178">
          <cell r="A1178">
            <v>38384</v>
          </cell>
        </row>
        <row r="1179">
          <cell r="A1179">
            <v>38384</v>
          </cell>
        </row>
        <row r="1180">
          <cell r="A1180">
            <v>38384</v>
          </cell>
        </row>
        <row r="1181">
          <cell r="A1181">
            <v>38384</v>
          </cell>
        </row>
        <row r="1182">
          <cell r="A1182">
            <v>38384</v>
          </cell>
        </row>
        <row r="1183">
          <cell r="A1183">
            <v>38384</v>
          </cell>
        </row>
        <row r="1184">
          <cell r="A1184">
            <v>38384</v>
          </cell>
        </row>
        <row r="1185">
          <cell r="A1185">
            <v>38384</v>
          </cell>
        </row>
        <row r="1186">
          <cell r="A1186">
            <v>38384</v>
          </cell>
        </row>
        <row r="1187">
          <cell r="A1187">
            <v>38384</v>
          </cell>
        </row>
        <row r="1188">
          <cell r="A1188">
            <v>38384</v>
          </cell>
        </row>
        <row r="1189">
          <cell r="A1189">
            <v>38384</v>
          </cell>
        </row>
        <row r="1190">
          <cell r="A1190">
            <v>38384</v>
          </cell>
        </row>
        <row r="1191">
          <cell r="A1191">
            <v>38384</v>
          </cell>
        </row>
        <row r="1192">
          <cell r="A1192">
            <v>38384</v>
          </cell>
        </row>
        <row r="1193">
          <cell r="A1193">
            <v>38384</v>
          </cell>
        </row>
        <row r="1194">
          <cell r="A1194">
            <v>38384</v>
          </cell>
        </row>
        <row r="1195">
          <cell r="A1195">
            <v>38412</v>
          </cell>
        </row>
        <row r="1196">
          <cell r="A1196">
            <v>38412</v>
          </cell>
        </row>
        <row r="1197">
          <cell r="A1197">
            <v>38412</v>
          </cell>
        </row>
        <row r="1198">
          <cell r="A1198">
            <v>38412</v>
          </cell>
        </row>
        <row r="1199">
          <cell r="A1199">
            <v>38412</v>
          </cell>
        </row>
        <row r="1200">
          <cell r="A1200">
            <v>38412</v>
          </cell>
        </row>
        <row r="1201">
          <cell r="A1201">
            <v>38412</v>
          </cell>
        </row>
        <row r="1202">
          <cell r="A1202">
            <v>38412</v>
          </cell>
        </row>
        <row r="1203">
          <cell r="A1203">
            <v>38412</v>
          </cell>
        </row>
        <row r="1204">
          <cell r="A1204">
            <v>38412</v>
          </cell>
        </row>
        <row r="1205">
          <cell r="A1205">
            <v>38412</v>
          </cell>
        </row>
        <row r="1206">
          <cell r="A1206">
            <v>38412</v>
          </cell>
        </row>
        <row r="1207">
          <cell r="A1207">
            <v>38412</v>
          </cell>
        </row>
        <row r="1208">
          <cell r="A1208">
            <v>38412</v>
          </cell>
        </row>
        <row r="1209">
          <cell r="A1209">
            <v>38412</v>
          </cell>
        </row>
        <row r="1210">
          <cell r="A1210">
            <v>38412</v>
          </cell>
        </row>
        <row r="1211">
          <cell r="A1211">
            <v>38412</v>
          </cell>
        </row>
        <row r="1212">
          <cell r="A1212">
            <v>38412</v>
          </cell>
        </row>
        <row r="1213">
          <cell r="A1213">
            <v>38412</v>
          </cell>
        </row>
        <row r="1214">
          <cell r="A1214">
            <v>38412</v>
          </cell>
        </row>
        <row r="1215">
          <cell r="A1215">
            <v>38412</v>
          </cell>
        </row>
        <row r="1216">
          <cell r="A1216">
            <v>38412</v>
          </cell>
        </row>
        <row r="1217">
          <cell r="A1217">
            <v>38412</v>
          </cell>
        </row>
        <row r="1218">
          <cell r="A1218">
            <v>38412</v>
          </cell>
        </row>
        <row r="1219">
          <cell r="A1219">
            <v>38412</v>
          </cell>
        </row>
        <row r="1220">
          <cell r="A1220">
            <v>38412</v>
          </cell>
        </row>
        <row r="1221">
          <cell r="A1221">
            <v>38412</v>
          </cell>
        </row>
        <row r="1222">
          <cell r="A1222">
            <v>38412</v>
          </cell>
        </row>
        <row r="1223">
          <cell r="A1223">
            <v>38412</v>
          </cell>
        </row>
        <row r="1224">
          <cell r="A1224">
            <v>38412</v>
          </cell>
        </row>
        <row r="1225">
          <cell r="A1225">
            <v>38412</v>
          </cell>
        </row>
        <row r="1226">
          <cell r="A1226">
            <v>38412</v>
          </cell>
        </row>
        <row r="1227">
          <cell r="A1227">
            <v>38412</v>
          </cell>
        </row>
        <row r="1228">
          <cell r="A1228">
            <v>38412</v>
          </cell>
        </row>
        <row r="1229">
          <cell r="A1229">
            <v>38412</v>
          </cell>
        </row>
        <row r="1230">
          <cell r="A1230">
            <v>38412</v>
          </cell>
        </row>
        <row r="1231">
          <cell r="A1231">
            <v>38412</v>
          </cell>
        </row>
        <row r="1232">
          <cell r="A1232">
            <v>38412</v>
          </cell>
        </row>
        <row r="1233">
          <cell r="A1233">
            <v>38412</v>
          </cell>
        </row>
        <row r="1234">
          <cell r="A1234">
            <v>38412</v>
          </cell>
        </row>
        <row r="1235">
          <cell r="A1235">
            <v>38412</v>
          </cell>
        </row>
        <row r="1236">
          <cell r="A1236">
            <v>38412</v>
          </cell>
        </row>
        <row r="1237">
          <cell r="A1237">
            <v>38412</v>
          </cell>
        </row>
        <row r="1238">
          <cell r="A1238">
            <v>38412</v>
          </cell>
        </row>
        <row r="1239">
          <cell r="A1239">
            <v>38412</v>
          </cell>
        </row>
        <row r="1240">
          <cell r="A1240">
            <v>38412</v>
          </cell>
        </row>
        <row r="1241">
          <cell r="A1241">
            <v>38412</v>
          </cell>
        </row>
        <row r="1242">
          <cell r="A1242">
            <v>38412</v>
          </cell>
        </row>
        <row r="1243">
          <cell r="A1243">
            <v>38412</v>
          </cell>
        </row>
        <row r="1244">
          <cell r="A1244">
            <v>38412</v>
          </cell>
        </row>
        <row r="1245">
          <cell r="A1245">
            <v>38412</v>
          </cell>
        </row>
        <row r="1246">
          <cell r="A1246">
            <v>38412</v>
          </cell>
        </row>
        <row r="1247">
          <cell r="A1247">
            <v>38412</v>
          </cell>
        </row>
        <row r="1248">
          <cell r="A1248">
            <v>38412</v>
          </cell>
        </row>
        <row r="1249">
          <cell r="A1249">
            <v>38412</v>
          </cell>
        </row>
        <row r="1250">
          <cell r="A1250">
            <v>38412</v>
          </cell>
        </row>
        <row r="1251">
          <cell r="A1251">
            <v>38412</v>
          </cell>
        </row>
        <row r="1252">
          <cell r="A1252">
            <v>38412</v>
          </cell>
        </row>
        <row r="1253">
          <cell r="A1253">
            <v>38412</v>
          </cell>
        </row>
        <row r="1254">
          <cell r="A1254">
            <v>38412</v>
          </cell>
        </row>
        <row r="1255">
          <cell r="A1255">
            <v>38412</v>
          </cell>
        </row>
        <row r="1256">
          <cell r="A1256">
            <v>38412</v>
          </cell>
        </row>
        <row r="1257">
          <cell r="A1257">
            <v>38412</v>
          </cell>
        </row>
        <row r="1258">
          <cell r="A1258">
            <v>38412</v>
          </cell>
        </row>
        <row r="1259">
          <cell r="A1259">
            <v>38412</v>
          </cell>
        </row>
        <row r="1260">
          <cell r="A1260">
            <v>38412</v>
          </cell>
        </row>
        <row r="1261">
          <cell r="A1261">
            <v>38412</v>
          </cell>
        </row>
        <row r="1262">
          <cell r="A1262">
            <v>38412</v>
          </cell>
        </row>
        <row r="1263">
          <cell r="A1263">
            <v>38412</v>
          </cell>
        </row>
        <row r="1264">
          <cell r="A1264">
            <v>38412</v>
          </cell>
        </row>
        <row r="1265">
          <cell r="A1265">
            <v>38412</v>
          </cell>
        </row>
        <row r="1266">
          <cell r="A1266">
            <v>38412</v>
          </cell>
        </row>
        <row r="1267">
          <cell r="A1267">
            <v>38412</v>
          </cell>
        </row>
        <row r="1268">
          <cell r="A1268">
            <v>38412</v>
          </cell>
        </row>
        <row r="1269">
          <cell r="A1269">
            <v>38412</v>
          </cell>
        </row>
        <row r="1270">
          <cell r="A1270">
            <v>38412</v>
          </cell>
        </row>
        <row r="1271">
          <cell r="A1271">
            <v>38412</v>
          </cell>
        </row>
        <row r="1272">
          <cell r="A1272">
            <v>38412</v>
          </cell>
        </row>
        <row r="1273">
          <cell r="A1273">
            <v>38412</v>
          </cell>
        </row>
        <row r="1274">
          <cell r="A1274">
            <v>38412</v>
          </cell>
        </row>
        <row r="1275">
          <cell r="A1275">
            <v>38412</v>
          </cell>
        </row>
        <row r="1276">
          <cell r="A1276">
            <v>38412</v>
          </cell>
        </row>
        <row r="1277">
          <cell r="A1277">
            <v>38412</v>
          </cell>
        </row>
        <row r="1278">
          <cell r="A1278">
            <v>38412</v>
          </cell>
        </row>
        <row r="1279">
          <cell r="A1279">
            <v>38412</v>
          </cell>
        </row>
        <row r="1280">
          <cell r="A1280">
            <v>38412</v>
          </cell>
        </row>
        <row r="1281">
          <cell r="A1281">
            <v>38412</v>
          </cell>
        </row>
        <row r="1282">
          <cell r="A1282">
            <v>38412</v>
          </cell>
        </row>
        <row r="1283">
          <cell r="A1283">
            <v>38412</v>
          </cell>
        </row>
        <row r="1284">
          <cell r="A1284">
            <v>38412</v>
          </cell>
        </row>
        <row r="1285">
          <cell r="A1285">
            <v>38412</v>
          </cell>
        </row>
        <row r="1286">
          <cell r="A1286">
            <v>38412</v>
          </cell>
        </row>
        <row r="1287">
          <cell r="A1287">
            <v>38412</v>
          </cell>
        </row>
        <row r="1288">
          <cell r="A1288">
            <v>38412</v>
          </cell>
        </row>
        <row r="1289">
          <cell r="A1289">
            <v>38412</v>
          </cell>
        </row>
        <row r="1290">
          <cell r="A1290">
            <v>38412</v>
          </cell>
        </row>
        <row r="1291">
          <cell r="A1291">
            <v>38412</v>
          </cell>
        </row>
        <row r="1292">
          <cell r="A1292">
            <v>38412</v>
          </cell>
        </row>
        <row r="1293">
          <cell r="A1293">
            <v>38412</v>
          </cell>
        </row>
        <row r="1294">
          <cell r="A1294">
            <v>38412</v>
          </cell>
        </row>
        <row r="1295">
          <cell r="A1295">
            <v>38412</v>
          </cell>
        </row>
        <row r="1296">
          <cell r="A1296">
            <v>38412</v>
          </cell>
        </row>
        <row r="1297">
          <cell r="A1297">
            <v>38412</v>
          </cell>
        </row>
        <row r="1298">
          <cell r="A1298">
            <v>38412</v>
          </cell>
        </row>
        <row r="1299">
          <cell r="A1299">
            <v>38412</v>
          </cell>
        </row>
        <row r="1300">
          <cell r="A1300">
            <v>38412</v>
          </cell>
        </row>
        <row r="1301">
          <cell r="A1301">
            <v>38412</v>
          </cell>
        </row>
        <row r="1302">
          <cell r="A1302">
            <v>38412</v>
          </cell>
        </row>
        <row r="1303">
          <cell r="A1303">
            <v>38412</v>
          </cell>
        </row>
        <row r="1304">
          <cell r="A1304">
            <v>38412</v>
          </cell>
        </row>
        <row r="1305">
          <cell r="A1305">
            <v>38412</v>
          </cell>
        </row>
        <row r="1306">
          <cell r="A1306">
            <v>38412</v>
          </cell>
        </row>
        <row r="1307">
          <cell r="A1307">
            <v>38412</v>
          </cell>
        </row>
        <row r="1308">
          <cell r="A1308">
            <v>38412</v>
          </cell>
        </row>
        <row r="1309">
          <cell r="A1309">
            <v>38412</v>
          </cell>
        </row>
        <row r="1310">
          <cell r="A1310">
            <v>38412</v>
          </cell>
        </row>
        <row r="1311">
          <cell r="A1311">
            <v>38412</v>
          </cell>
        </row>
        <row r="1312">
          <cell r="A1312">
            <v>38412</v>
          </cell>
        </row>
        <row r="1313">
          <cell r="A1313">
            <v>38412</v>
          </cell>
        </row>
        <row r="1314">
          <cell r="A1314">
            <v>38412</v>
          </cell>
        </row>
        <row r="1315">
          <cell r="A1315">
            <v>38412</v>
          </cell>
        </row>
        <row r="1316">
          <cell r="A1316">
            <v>38412</v>
          </cell>
        </row>
        <row r="1317">
          <cell r="A1317">
            <v>38412</v>
          </cell>
        </row>
        <row r="1318">
          <cell r="A1318">
            <v>38412</v>
          </cell>
        </row>
        <row r="1319">
          <cell r="A1319">
            <v>38412</v>
          </cell>
        </row>
        <row r="1320">
          <cell r="A1320">
            <v>38412</v>
          </cell>
        </row>
        <row r="1321">
          <cell r="A1321">
            <v>38412</v>
          </cell>
        </row>
        <row r="1322">
          <cell r="A1322">
            <v>38412</v>
          </cell>
        </row>
        <row r="1323">
          <cell r="A1323">
            <v>38412</v>
          </cell>
        </row>
        <row r="1324">
          <cell r="A1324">
            <v>38412</v>
          </cell>
        </row>
        <row r="1325">
          <cell r="A1325">
            <v>38412</v>
          </cell>
        </row>
        <row r="1326">
          <cell r="A1326">
            <v>38412</v>
          </cell>
        </row>
        <row r="1327">
          <cell r="A1327">
            <v>38412</v>
          </cell>
        </row>
        <row r="1328">
          <cell r="A1328">
            <v>38412</v>
          </cell>
        </row>
        <row r="1329">
          <cell r="A1329">
            <v>38412</v>
          </cell>
        </row>
        <row r="1330">
          <cell r="A1330">
            <v>38412</v>
          </cell>
        </row>
        <row r="1331">
          <cell r="A1331">
            <v>38412</v>
          </cell>
        </row>
        <row r="1332">
          <cell r="A1332">
            <v>38412</v>
          </cell>
        </row>
        <row r="1333">
          <cell r="A1333">
            <v>38412</v>
          </cell>
        </row>
        <row r="1334">
          <cell r="A1334">
            <v>38443</v>
          </cell>
        </row>
        <row r="1335">
          <cell r="A1335">
            <v>38443</v>
          </cell>
        </row>
        <row r="1336">
          <cell r="A1336">
            <v>38443</v>
          </cell>
        </row>
        <row r="1337">
          <cell r="A1337">
            <v>38443</v>
          </cell>
        </row>
        <row r="1338">
          <cell r="A1338">
            <v>38443</v>
          </cell>
        </row>
        <row r="1339">
          <cell r="A1339">
            <v>38443</v>
          </cell>
        </row>
        <row r="1340">
          <cell r="A1340">
            <v>38443</v>
          </cell>
        </row>
        <row r="1341">
          <cell r="A1341">
            <v>38443</v>
          </cell>
        </row>
        <row r="1342">
          <cell r="A1342">
            <v>38443</v>
          </cell>
        </row>
        <row r="1343">
          <cell r="A1343">
            <v>38443</v>
          </cell>
        </row>
        <row r="1344">
          <cell r="A1344">
            <v>38443</v>
          </cell>
        </row>
        <row r="1345">
          <cell r="A1345">
            <v>38443</v>
          </cell>
        </row>
        <row r="1346">
          <cell r="A1346">
            <v>38443</v>
          </cell>
        </row>
        <row r="1347">
          <cell r="A1347">
            <v>38443</v>
          </cell>
        </row>
        <row r="1348">
          <cell r="A1348">
            <v>38443</v>
          </cell>
        </row>
        <row r="1349">
          <cell r="A1349">
            <v>38443</v>
          </cell>
        </row>
        <row r="1350">
          <cell r="A1350">
            <v>38443</v>
          </cell>
        </row>
        <row r="1351">
          <cell r="A1351">
            <v>38443</v>
          </cell>
        </row>
        <row r="1352">
          <cell r="A1352">
            <v>38443</v>
          </cell>
        </row>
        <row r="1353">
          <cell r="A1353">
            <v>38443</v>
          </cell>
        </row>
        <row r="1354">
          <cell r="A1354">
            <v>38443</v>
          </cell>
        </row>
        <row r="1355">
          <cell r="A1355">
            <v>38443</v>
          </cell>
        </row>
        <row r="1356">
          <cell r="A1356">
            <v>38443</v>
          </cell>
        </row>
        <row r="1357">
          <cell r="A1357">
            <v>38443</v>
          </cell>
        </row>
        <row r="1358">
          <cell r="A1358">
            <v>38443</v>
          </cell>
        </row>
        <row r="1359">
          <cell r="A1359">
            <v>38443</v>
          </cell>
        </row>
        <row r="1360">
          <cell r="A1360">
            <v>38443</v>
          </cell>
        </row>
        <row r="1361">
          <cell r="A1361">
            <v>38443</v>
          </cell>
        </row>
        <row r="1362">
          <cell r="A1362">
            <v>38443</v>
          </cell>
        </row>
        <row r="1363">
          <cell r="A1363">
            <v>38443</v>
          </cell>
        </row>
        <row r="1364">
          <cell r="A1364">
            <v>38443</v>
          </cell>
        </row>
        <row r="1365">
          <cell r="A1365">
            <v>38443</v>
          </cell>
        </row>
        <row r="1366">
          <cell r="A1366">
            <v>38443</v>
          </cell>
        </row>
        <row r="1367">
          <cell r="A1367">
            <v>38443</v>
          </cell>
        </row>
        <row r="1368">
          <cell r="A1368">
            <v>38443</v>
          </cell>
        </row>
        <row r="1369">
          <cell r="A1369">
            <v>38443</v>
          </cell>
        </row>
        <row r="1370">
          <cell r="A1370">
            <v>38443</v>
          </cell>
        </row>
        <row r="1371">
          <cell r="A1371">
            <v>38443</v>
          </cell>
        </row>
        <row r="1372">
          <cell r="A1372">
            <v>38443</v>
          </cell>
        </row>
        <row r="1373">
          <cell r="A1373">
            <v>38443</v>
          </cell>
        </row>
        <row r="1374">
          <cell r="A1374">
            <v>38443</v>
          </cell>
        </row>
        <row r="1375">
          <cell r="A1375">
            <v>38443</v>
          </cell>
        </row>
        <row r="1376">
          <cell r="A1376">
            <v>38443</v>
          </cell>
        </row>
        <row r="1377">
          <cell r="A1377">
            <v>38443</v>
          </cell>
        </row>
        <row r="1378">
          <cell r="A1378">
            <v>38443</v>
          </cell>
        </row>
        <row r="1379">
          <cell r="A1379">
            <v>38443</v>
          </cell>
        </row>
        <row r="1380">
          <cell r="A1380">
            <v>38443</v>
          </cell>
        </row>
        <row r="1381">
          <cell r="A1381">
            <v>38443</v>
          </cell>
        </row>
        <row r="1382">
          <cell r="A1382">
            <v>38443</v>
          </cell>
        </row>
        <row r="1383">
          <cell r="A1383">
            <v>38443</v>
          </cell>
        </row>
        <row r="1384">
          <cell r="A1384">
            <v>38443</v>
          </cell>
        </row>
        <row r="1385">
          <cell r="A1385">
            <v>38443</v>
          </cell>
        </row>
        <row r="1386">
          <cell r="A1386">
            <v>38443</v>
          </cell>
        </row>
        <row r="1387">
          <cell r="A1387">
            <v>38443</v>
          </cell>
        </row>
        <row r="1388">
          <cell r="A1388">
            <v>38443</v>
          </cell>
        </row>
        <row r="1389">
          <cell r="A1389">
            <v>38443</v>
          </cell>
        </row>
        <row r="1390">
          <cell r="A1390">
            <v>38443</v>
          </cell>
        </row>
        <row r="1391">
          <cell r="A1391">
            <v>38443</v>
          </cell>
        </row>
        <row r="1392">
          <cell r="A1392">
            <v>38443</v>
          </cell>
        </row>
        <row r="1393">
          <cell r="A1393">
            <v>38443</v>
          </cell>
        </row>
        <row r="1394">
          <cell r="A1394">
            <v>38443</v>
          </cell>
        </row>
        <row r="1395">
          <cell r="A1395">
            <v>38443</v>
          </cell>
        </row>
        <row r="1396">
          <cell r="A1396">
            <v>38443</v>
          </cell>
        </row>
        <row r="1397">
          <cell r="A1397">
            <v>38443</v>
          </cell>
        </row>
        <row r="1398">
          <cell r="A1398">
            <v>38443</v>
          </cell>
        </row>
        <row r="1399">
          <cell r="A1399">
            <v>38443</v>
          </cell>
        </row>
        <row r="1400">
          <cell r="A1400">
            <v>38443</v>
          </cell>
        </row>
        <row r="1401">
          <cell r="A1401">
            <v>38443</v>
          </cell>
        </row>
        <row r="1402">
          <cell r="A1402">
            <v>38443</v>
          </cell>
        </row>
        <row r="1403">
          <cell r="A1403">
            <v>38443</v>
          </cell>
        </row>
        <row r="1404">
          <cell r="A1404">
            <v>38443</v>
          </cell>
        </row>
        <row r="1405">
          <cell r="A1405">
            <v>38443</v>
          </cell>
        </row>
        <row r="1406">
          <cell r="A1406">
            <v>38443</v>
          </cell>
        </row>
        <row r="1407">
          <cell r="A1407">
            <v>38443</v>
          </cell>
        </row>
        <row r="1408">
          <cell r="A1408">
            <v>38443</v>
          </cell>
        </row>
        <row r="1409">
          <cell r="A1409">
            <v>38443</v>
          </cell>
        </row>
        <row r="1410">
          <cell r="A1410">
            <v>38443</v>
          </cell>
        </row>
        <row r="1411">
          <cell r="A1411">
            <v>38443</v>
          </cell>
        </row>
        <row r="1412">
          <cell r="A1412">
            <v>38443</v>
          </cell>
        </row>
        <row r="1413">
          <cell r="A1413">
            <v>38443</v>
          </cell>
        </row>
        <row r="1414">
          <cell r="A1414">
            <v>38443</v>
          </cell>
        </row>
        <row r="1415">
          <cell r="A1415">
            <v>38443</v>
          </cell>
        </row>
        <row r="1416">
          <cell r="A1416">
            <v>38443</v>
          </cell>
        </row>
        <row r="1417">
          <cell r="A1417">
            <v>38443</v>
          </cell>
        </row>
        <row r="1418">
          <cell r="A1418">
            <v>38443</v>
          </cell>
        </row>
        <row r="1419">
          <cell r="A1419">
            <v>38443</v>
          </cell>
        </row>
        <row r="1420">
          <cell r="A1420">
            <v>38443</v>
          </cell>
        </row>
        <row r="1421">
          <cell r="A1421">
            <v>38443</v>
          </cell>
        </row>
        <row r="1422">
          <cell r="A1422">
            <v>38443</v>
          </cell>
        </row>
        <row r="1423">
          <cell r="A1423">
            <v>38443</v>
          </cell>
        </row>
        <row r="1424">
          <cell r="A1424">
            <v>38443</v>
          </cell>
        </row>
        <row r="1425">
          <cell r="A1425">
            <v>38443</v>
          </cell>
        </row>
        <row r="1426">
          <cell r="A1426">
            <v>38443</v>
          </cell>
        </row>
        <row r="1427">
          <cell r="A1427">
            <v>38443</v>
          </cell>
        </row>
        <row r="1428">
          <cell r="A1428">
            <v>38443</v>
          </cell>
        </row>
        <row r="1429">
          <cell r="A1429">
            <v>38443</v>
          </cell>
        </row>
        <row r="1430">
          <cell r="A1430">
            <v>38443</v>
          </cell>
        </row>
        <row r="1431">
          <cell r="A1431">
            <v>38443</v>
          </cell>
        </row>
        <row r="1432">
          <cell r="A1432">
            <v>38443</v>
          </cell>
        </row>
        <row r="1433">
          <cell r="A1433">
            <v>38443</v>
          </cell>
        </row>
        <row r="1434">
          <cell r="A1434">
            <v>38443</v>
          </cell>
        </row>
        <row r="1435">
          <cell r="A1435">
            <v>38443</v>
          </cell>
        </row>
        <row r="1436">
          <cell r="A1436">
            <v>38443</v>
          </cell>
        </row>
        <row r="1437">
          <cell r="A1437">
            <v>38443</v>
          </cell>
        </row>
        <row r="1438">
          <cell r="A1438">
            <v>38443</v>
          </cell>
        </row>
        <row r="1439">
          <cell r="A1439">
            <v>38443</v>
          </cell>
        </row>
        <row r="1440">
          <cell r="A1440">
            <v>38443</v>
          </cell>
        </row>
        <row r="1441">
          <cell r="A1441">
            <v>38443</v>
          </cell>
        </row>
        <row r="1442">
          <cell r="A1442">
            <v>38443</v>
          </cell>
        </row>
        <row r="1443">
          <cell r="A1443">
            <v>38443</v>
          </cell>
        </row>
        <row r="1444">
          <cell r="A1444">
            <v>38443</v>
          </cell>
        </row>
        <row r="1445">
          <cell r="A1445">
            <v>38443</v>
          </cell>
        </row>
        <row r="1446">
          <cell r="A1446">
            <v>38443</v>
          </cell>
        </row>
        <row r="1447">
          <cell r="A1447">
            <v>38443</v>
          </cell>
        </row>
        <row r="1448">
          <cell r="A1448">
            <v>38443</v>
          </cell>
        </row>
        <row r="1449">
          <cell r="A1449">
            <v>38443</v>
          </cell>
        </row>
        <row r="1450">
          <cell r="A1450">
            <v>38443</v>
          </cell>
        </row>
        <row r="1451">
          <cell r="A1451">
            <v>38443</v>
          </cell>
        </row>
        <row r="1452">
          <cell r="A1452">
            <v>38443</v>
          </cell>
        </row>
        <row r="1453">
          <cell r="A1453">
            <v>38443</v>
          </cell>
        </row>
        <row r="1454">
          <cell r="A1454">
            <v>38443</v>
          </cell>
        </row>
        <row r="1455">
          <cell r="A1455">
            <v>38443</v>
          </cell>
        </row>
        <row r="1456">
          <cell r="A1456">
            <v>38443</v>
          </cell>
        </row>
        <row r="1457">
          <cell r="A1457">
            <v>38443</v>
          </cell>
        </row>
        <row r="1458">
          <cell r="A1458">
            <v>38443</v>
          </cell>
        </row>
        <row r="1459">
          <cell r="A1459">
            <v>38443</v>
          </cell>
        </row>
        <row r="1460">
          <cell r="A1460">
            <v>38443</v>
          </cell>
        </row>
        <row r="1461">
          <cell r="A1461">
            <v>38443</v>
          </cell>
        </row>
        <row r="1462">
          <cell r="A1462">
            <v>38443</v>
          </cell>
        </row>
        <row r="1463">
          <cell r="A1463">
            <v>38443</v>
          </cell>
        </row>
        <row r="1464">
          <cell r="A1464">
            <v>38443</v>
          </cell>
        </row>
        <row r="1465">
          <cell r="A1465">
            <v>38443</v>
          </cell>
        </row>
        <row r="1466">
          <cell r="A1466">
            <v>38443</v>
          </cell>
        </row>
        <row r="1467">
          <cell r="A1467">
            <v>38443</v>
          </cell>
        </row>
        <row r="1468">
          <cell r="A1468">
            <v>38443</v>
          </cell>
        </row>
        <row r="1469">
          <cell r="A1469">
            <v>38443</v>
          </cell>
        </row>
        <row r="1470">
          <cell r="A1470">
            <v>38443</v>
          </cell>
        </row>
        <row r="1471">
          <cell r="A1471">
            <v>38443</v>
          </cell>
        </row>
        <row r="1472">
          <cell r="A1472">
            <v>38443</v>
          </cell>
        </row>
        <row r="1473">
          <cell r="A1473">
            <v>38443</v>
          </cell>
        </row>
        <row r="1474">
          <cell r="A1474">
            <v>38443</v>
          </cell>
        </row>
        <row r="1475">
          <cell r="A1475">
            <v>38443</v>
          </cell>
        </row>
        <row r="1476">
          <cell r="A1476">
            <v>38443</v>
          </cell>
        </row>
        <row r="1477">
          <cell r="A1477">
            <v>38443</v>
          </cell>
        </row>
        <row r="1478">
          <cell r="A1478">
            <v>38443</v>
          </cell>
        </row>
        <row r="1479">
          <cell r="A1479">
            <v>38443</v>
          </cell>
        </row>
        <row r="1480">
          <cell r="A1480">
            <v>38443</v>
          </cell>
        </row>
        <row r="1481">
          <cell r="A1481">
            <v>38443</v>
          </cell>
        </row>
        <row r="1482">
          <cell r="A1482">
            <v>38443</v>
          </cell>
        </row>
        <row r="1483">
          <cell r="A1483">
            <v>38443</v>
          </cell>
        </row>
        <row r="1484">
          <cell r="A1484">
            <v>38443</v>
          </cell>
        </row>
        <row r="1485">
          <cell r="A1485">
            <v>38443</v>
          </cell>
        </row>
        <row r="1486">
          <cell r="A1486">
            <v>38443</v>
          </cell>
        </row>
        <row r="1487">
          <cell r="A1487">
            <v>38443</v>
          </cell>
        </row>
        <row r="1488">
          <cell r="A1488">
            <v>38473</v>
          </cell>
        </row>
        <row r="1489">
          <cell r="A1489">
            <v>38473</v>
          </cell>
        </row>
        <row r="1490">
          <cell r="A1490">
            <v>38473</v>
          </cell>
        </row>
        <row r="1491">
          <cell r="A1491">
            <v>38473</v>
          </cell>
        </row>
        <row r="1492">
          <cell r="A1492">
            <v>38473</v>
          </cell>
        </row>
        <row r="1493">
          <cell r="A1493">
            <v>38473</v>
          </cell>
        </row>
        <row r="1494">
          <cell r="A1494">
            <v>38473</v>
          </cell>
        </row>
        <row r="1495">
          <cell r="A1495">
            <v>38473</v>
          </cell>
        </row>
        <row r="1496">
          <cell r="A1496">
            <v>38473</v>
          </cell>
        </row>
        <row r="1497">
          <cell r="A1497">
            <v>38473</v>
          </cell>
        </row>
        <row r="1498">
          <cell r="A1498">
            <v>38473</v>
          </cell>
        </row>
        <row r="1499">
          <cell r="A1499">
            <v>38473</v>
          </cell>
        </row>
        <row r="1500">
          <cell r="A1500">
            <v>38473</v>
          </cell>
        </row>
        <row r="1501">
          <cell r="A1501">
            <v>38473</v>
          </cell>
        </row>
        <row r="1502">
          <cell r="A1502">
            <v>38473</v>
          </cell>
        </row>
        <row r="1503">
          <cell r="A1503">
            <v>38473</v>
          </cell>
        </row>
        <row r="1504">
          <cell r="A1504">
            <v>38473</v>
          </cell>
        </row>
        <row r="1505">
          <cell r="A1505">
            <v>38473</v>
          </cell>
        </row>
        <row r="1506">
          <cell r="A1506">
            <v>38473</v>
          </cell>
        </row>
        <row r="1507">
          <cell r="A1507">
            <v>38473</v>
          </cell>
        </row>
        <row r="1508">
          <cell r="A1508">
            <v>38473</v>
          </cell>
        </row>
        <row r="1509">
          <cell r="A1509">
            <v>38473</v>
          </cell>
        </row>
        <row r="1510">
          <cell r="A1510">
            <v>38473</v>
          </cell>
        </row>
        <row r="1511">
          <cell r="A1511">
            <v>38473</v>
          </cell>
        </row>
        <row r="1512">
          <cell r="A1512">
            <v>38473</v>
          </cell>
        </row>
        <row r="1513">
          <cell r="A1513">
            <v>38473</v>
          </cell>
        </row>
        <row r="1514">
          <cell r="A1514">
            <v>38473</v>
          </cell>
        </row>
        <row r="1515">
          <cell r="A1515">
            <v>38473</v>
          </cell>
        </row>
        <row r="1516">
          <cell r="A1516">
            <v>38473</v>
          </cell>
        </row>
        <row r="1517">
          <cell r="A1517">
            <v>38473</v>
          </cell>
        </row>
        <row r="1518">
          <cell r="A1518">
            <v>38473</v>
          </cell>
        </row>
        <row r="1519">
          <cell r="A1519">
            <v>38473</v>
          </cell>
        </row>
        <row r="1520">
          <cell r="A1520">
            <v>38473</v>
          </cell>
        </row>
        <row r="1521">
          <cell r="A1521">
            <v>38473</v>
          </cell>
        </row>
        <row r="1522">
          <cell r="A1522">
            <v>38473</v>
          </cell>
        </row>
        <row r="1523">
          <cell r="A1523">
            <v>38473</v>
          </cell>
        </row>
        <row r="1524">
          <cell r="A1524">
            <v>38473</v>
          </cell>
        </row>
        <row r="1525">
          <cell r="A1525">
            <v>38473</v>
          </cell>
        </row>
        <row r="1526">
          <cell r="A1526">
            <v>38473</v>
          </cell>
        </row>
        <row r="1527">
          <cell r="A1527">
            <v>38473</v>
          </cell>
        </row>
        <row r="1528">
          <cell r="A1528">
            <v>38473</v>
          </cell>
        </row>
        <row r="1529">
          <cell r="A1529">
            <v>38473</v>
          </cell>
        </row>
        <row r="1530">
          <cell r="A1530">
            <v>38473</v>
          </cell>
        </row>
        <row r="1531">
          <cell r="A1531">
            <v>38473</v>
          </cell>
        </row>
        <row r="1532">
          <cell r="A1532">
            <v>38473</v>
          </cell>
        </row>
        <row r="1533">
          <cell r="A1533">
            <v>38473</v>
          </cell>
        </row>
        <row r="1534">
          <cell r="A1534">
            <v>38473</v>
          </cell>
        </row>
        <row r="1535">
          <cell r="A1535">
            <v>38473</v>
          </cell>
        </row>
        <row r="1536">
          <cell r="A1536">
            <v>38473</v>
          </cell>
        </row>
        <row r="1537">
          <cell r="A1537">
            <v>38473</v>
          </cell>
        </row>
        <row r="1538">
          <cell r="A1538">
            <v>38473</v>
          </cell>
        </row>
        <row r="1539">
          <cell r="A1539">
            <v>38473</v>
          </cell>
        </row>
        <row r="1540">
          <cell r="A1540">
            <v>38473</v>
          </cell>
        </row>
        <row r="1541">
          <cell r="A1541">
            <v>38473</v>
          </cell>
        </row>
        <row r="1542">
          <cell r="A1542">
            <v>38473</v>
          </cell>
        </row>
        <row r="1543">
          <cell r="A1543">
            <v>38473</v>
          </cell>
        </row>
        <row r="1544">
          <cell r="A1544">
            <v>38473</v>
          </cell>
        </row>
        <row r="1545">
          <cell r="A1545">
            <v>38473</v>
          </cell>
        </row>
        <row r="1546">
          <cell r="A1546">
            <v>38473</v>
          </cell>
        </row>
        <row r="1547">
          <cell r="A1547">
            <v>38473</v>
          </cell>
        </row>
        <row r="1548">
          <cell r="A1548">
            <v>38473</v>
          </cell>
        </row>
        <row r="1549">
          <cell r="A1549">
            <v>38473</v>
          </cell>
        </row>
        <row r="1550">
          <cell r="A1550">
            <v>38473</v>
          </cell>
        </row>
        <row r="1551">
          <cell r="A1551">
            <v>38473</v>
          </cell>
        </row>
        <row r="1552">
          <cell r="A1552">
            <v>38473</v>
          </cell>
        </row>
        <row r="1553">
          <cell r="A1553">
            <v>38473</v>
          </cell>
        </row>
        <row r="1554">
          <cell r="A1554">
            <v>38473</v>
          </cell>
        </row>
        <row r="1555">
          <cell r="A1555">
            <v>38473</v>
          </cell>
        </row>
        <row r="1556">
          <cell r="A1556">
            <v>38473</v>
          </cell>
        </row>
        <row r="1557">
          <cell r="A1557">
            <v>38473</v>
          </cell>
        </row>
        <row r="1558">
          <cell r="A1558">
            <v>38473</v>
          </cell>
        </row>
        <row r="1559">
          <cell r="A1559">
            <v>38473</v>
          </cell>
        </row>
        <row r="1560">
          <cell r="A1560">
            <v>38473</v>
          </cell>
        </row>
        <row r="1561">
          <cell r="A1561">
            <v>38473</v>
          </cell>
        </row>
        <row r="1562">
          <cell r="A1562">
            <v>38473</v>
          </cell>
        </row>
        <row r="1563">
          <cell r="A1563">
            <v>38473</v>
          </cell>
        </row>
        <row r="1564">
          <cell r="A1564">
            <v>38473</v>
          </cell>
        </row>
        <row r="1565">
          <cell r="A1565">
            <v>38473</v>
          </cell>
        </row>
        <row r="1566">
          <cell r="A1566">
            <v>38473</v>
          </cell>
        </row>
        <row r="1567">
          <cell r="A1567">
            <v>38473</v>
          </cell>
        </row>
        <row r="1568">
          <cell r="A1568">
            <v>38473</v>
          </cell>
        </row>
        <row r="1569">
          <cell r="A1569">
            <v>38473</v>
          </cell>
        </row>
        <row r="1570">
          <cell r="A1570">
            <v>38473</v>
          </cell>
        </row>
        <row r="1571">
          <cell r="A1571">
            <v>38473</v>
          </cell>
        </row>
        <row r="1572">
          <cell r="A1572">
            <v>38473</v>
          </cell>
        </row>
        <row r="1573">
          <cell r="A1573">
            <v>38473</v>
          </cell>
        </row>
        <row r="1574">
          <cell r="A1574">
            <v>38473</v>
          </cell>
        </row>
        <row r="1575">
          <cell r="A1575">
            <v>38473</v>
          </cell>
        </row>
        <row r="1576">
          <cell r="A1576">
            <v>38473</v>
          </cell>
        </row>
        <row r="1577">
          <cell r="A1577">
            <v>38473</v>
          </cell>
        </row>
        <row r="1578">
          <cell r="A1578">
            <v>38473</v>
          </cell>
        </row>
        <row r="1579">
          <cell r="A1579">
            <v>38473</v>
          </cell>
        </row>
        <row r="1580">
          <cell r="A1580">
            <v>38473</v>
          </cell>
        </row>
        <row r="1581">
          <cell r="A1581">
            <v>38473</v>
          </cell>
        </row>
        <row r="1582">
          <cell r="A1582">
            <v>38473</v>
          </cell>
        </row>
        <row r="1583">
          <cell r="A1583">
            <v>38473</v>
          </cell>
        </row>
        <row r="1584">
          <cell r="A1584">
            <v>38473</v>
          </cell>
        </row>
        <row r="1585">
          <cell r="A1585">
            <v>38473</v>
          </cell>
        </row>
        <row r="1586">
          <cell r="A1586">
            <v>38473</v>
          </cell>
        </row>
        <row r="1587">
          <cell r="A1587">
            <v>38473</v>
          </cell>
        </row>
        <row r="1588">
          <cell r="A1588">
            <v>38473</v>
          </cell>
        </row>
        <row r="1589">
          <cell r="A1589">
            <v>38473</v>
          </cell>
        </row>
        <row r="1590">
          <cell r="A1590">
            <v>38473</v>
          </cell>
        </row>
        <row r="1591">
          <cell r="A1591">
            <v>38473</v>
          </cell>
        </row>
        <row r="1592">
          <cell r="A1592">
            <v>38473</v>
          </cell>
        </row>
        <row r="1593">
          <cell r="A1593">
            <v>38473</v>
          </cell>
        </row>
        <row r="1594">
          <cell r="A1594">
            <v>38473</v>
          </cell>
        </row>
        <row r="1595">
          <cell r="A1595">
            <v>38473</v>
          </cell>
        </row>
        <row r="1596">
          <cell r="A1596">
            <v>38473</v>
          </cell>
        </row>
        <row r="1597">
          <cell r="A1597">
            <v>38473</v>
          </cell>
        </row>
        <row r="1598">
          <cell r="A1598">
            <v>38473</v>
          </cell>
        </row>
        <row r="1599">
          <cell r="A1599">
            <v>38473</v>
          </cell>
        </row>
        <row r="1600">
          <cell r="A1600">
            <v>38473</v>
          </cell>
        </row>
        <row r="1601">
          <cell r="A1601">
            <v>38473</v>
          </cell>
        </row>
        <row r="1602">
          <cell r="A1602">
            <v>38473</v>
          </cell>
        </row>
        <row r="1603">
          <cell r="A1603">
            <v>38473</v>
          </cell>
        </row>
        <row r="1604">
          <cell r="A1604">
            <v>38473</v>
          </cell>
        </row>
        <row r="1605">
          <cell r="A1605">
            <v>38473</v>
          </cell>
        </row>
        <row r="1606">
          <cell r="A1606">
            <v>38473</v>
          </cell>
        </row>
        <row r="1607">
          <cell r="A1607">
            <v>38473</v>
          </cell>
        </row>
        <row r="1608">
          <cell r="A1608">
            <v>38473</v>
          </cell>
        </row>
        <row r="1609">
          <cell r="A1609">
            <v>38473</v>
          </cell>
        </row>
        <row r="1610">
          <cell r="A1610">
            <v>38473</v>
          </cell>
        </row>
        <row r="1611">
          <cell r="A1611">
            <v>38473</v>
          </cell>
        </row>
        <row r="1612">
          <cell r="A1612">
            <v>38473</v>
          </cell>
        </row>
        <row r="1613">
          <cell r="A1613">
            <v>38473</v>
          </cell>
        </row>
        <row r="1614">
          <cell r="A1614">
            <v>38473</v>
          </cell>
        </row>
        <row r="1615">
          <cell r="A1615">
            <v>38473</v>
          </cell>
        </row>
        <row r="1616">
          <cell r="A1616">
            <v>38473</v>
          </cell>
        </row>
        <row r="1617">
          <cell r="A1617">
            <v>38473</v>
          </cell>
        </row>
        <row r="1618">
          <cell r="A1618">
            <v>38473</v>
          </cell>
        </row>
        <row r="1619">
          <cell r="A1619">
            <v>38473</v>
          </cell>
        </row>
        <row r="1620">
          <cell r="A1620">
            <v>38473</v>
          </cell>
        </row>
        <row r="1621">
          <cell r="A1621">
            <v>38473</v>
          </cell>
        </row>
        <row r="1622">
          <cell r="A1622">
            <v>38473</v>
          </cell>
        </row>
        <row r="1623">
          <cell r="A1623">
            <v>38473</v>
          </cell>
        </row>
        <row r="1624">
          <cell r="A1624">
            <v>38473</v>
          </cell>
        </row>
        <row r="1625">
          <cell r="A1625">
            <v>38473</v>
          </cell>
        </row>
        <row r="1626">
          <cell r="A1626">
            <v>38473</v>
          </cell>
        </row>
        <row r="1627">
          <cell r="A1627">
            <v>38473</v>
          </cell>
        </row>
        <row r="1628">
          <cell r="A1628">
            <v>38473</v>
          </cell>
        </row>
        <row r="1629">
          <cell r="A1629">
            <v>38473</v>
          </cell>
        </row>
        <row r="1630">
          <cell r="A1630">
            <v>38504</v>
          </cell>
        </row>
        <row r="1631">
          <cell r="A1631">
            <v>38504</v>
          </cell>
        </row>
        <row r="1632">
          <cell r="A1632">
            <v>38504</v>
          </cell>
        </row>
        <row r="1633">
          <cell r="A1633">
            <v>38504</v>
          </cell>
        </row>
        <row r="1634">
          <cell r="A1634">
            <v>38504</v>
          </cell>
        </row>
        <row r="1635">
          <cell r="A1635">
            <v>38504</v>
          </cell>
        </row>
        <row r="1636">
          <cell r="A1636">
            <v>38504</v>
          </cell>
        </row>
        <row r="1637">
          <cell r="A1637">
            <v>38504</v>
          </cell>
        </row>
        <row r="1638">
          <cell r="A1638">
            <v>38504</v>
          </cell>
        </row>
        <row r="1639">
          <cell r="A1639">
            <v>38504</v>
          </cell>
        </row>
        <row r="1640">
          <cell r="A1640">
            <v>38504</v>
          </cell>
        </row>
        <row r="1641">
          <cell r="A1641">
            <v>38504</v>
          </cell>
        </row>
        <row r="1642">
          <cell r="A1642">
            <v>38504</v>
          </cell>
        </row>
        <row r="1643">
          <cell r="A1643">
            <v>38504</v>
          </cell>
        </row>
        <row r="1644">
          <cell r="A1644">
            <v>38504</v>
          </cell>
        </row>
        <row r="1645">
          <cell r="A1645">
            <v>38504</v>
          </cell>
        </row>
        <row r="1646">
          <cell r="A1646">
            <v>38504</v>
          </cell>
        </row>
        <row r="1647">
          <cell r="A1647">
            <v>38504</v>
          </cell>
        </row>
        <row r="1648">
          <cell r="A1648">
            <v>38504</v>
          </cell>
        </row>
        <row r="1649">
          <cell r="A1649">
            <v>38504</v>
          </cell>
        </row>
        <row r="1650">
          <cell r="A1650">
            <v>38504</v>
          </cell>
        </row>
        <row r="1651">
          <cell r="A1651">
            <v>38504</v>
          </cell>
        </row>
        <row r="1652">
          <cell r="A1652">
            <v>38504</v>
          </cell>
        </row>
        <row r="1653">
          <cell r="A1653">
            <v>38504</v>
          </cell>
        </row>
        <row r="1654">
          <cell r="A1654">
            <v>38504</v>
          </cell>
        </row>
        <row r="1655">
          <cell r="A1655">
            <v>38504</v>
          </cell>
        </row>
        <row r="1656">
          <cell r="A1656">
            <v>38504</v>
          </cell>
        </row>
        <row r="1657">
          <cell r="A1657">
            <v>38504</v>
          </cell>
        </row>
        <row r="1658">
          <cell r="A1658">
            <v>38504</v>
          </cell>
        </row>
        <row r="1659">
          <cell r="A1659">
            <v>38504</v>
          </cell>
        </row>
        <row r="1660">
          <cell r="A1660">
            <v>38504</v>
          </cell>
        </row>
        <row r="1661">
          <cell r="A1661">
            <v>38504</v>
          </cell>
        </row>
        <row r="1662">
          <cell r="A1662">
            <v>38504</v>
          </cell>
        </row>
        <row r="1663">
          <cell r="A1663">
            <v>38504</v>
          </cell>
        </row>
        <row r="1664">
          <cell r="A1664">
            <v>38504</v>
          </cell>
        </row>
        <row r="1665">
          <cell r="A1665">
            <v>38504</v>
          </cell>
        </row>
        <row r="1666">
          <cell r="A1666">
            <v>38504</v>
          </cell>
        </row>
        <row r="1667">
          <cell r="A1667">
            <v>38504</v>
          </cell>
        </row>
        <row r="1668">
          <cell r="A1668">
            <v>38504</v>
          </cell>
        </row>
        <row r="1669">
          <cell r="A1669">
            <v>38504</v>
          </cell>
        </row>
        <row r="1670">
          <cell r="A1670">
            <v>38504</v>
          </cell>
        </row>
        <row r="1671">
          <cell r="A1671">
            <v>38504</v>
          </cell>
        </row>
        <row r="1672">
          <cell r="A1672">
            <v>38504</v>
          </cell>
        </row>
        <row r="1673">
          <cell r="A1673">
            <v>38504</v>
          </cell>
        </row>
        <row r="1674">
          <cell r="A1674">
            <v>38504</v>
          </cell>
        </row>
        <row r="1675">
          <cell r="A1675">
            <v>38504</v>
          </cell>
        </row>
        <row r="1676">
          <cell r="A1676">
            <v>38504</v>
          </cell>
        </row>
        <row r="1677">
          <cell r="A1677">
            <v>38504</v>
          </cell>
        </row>
        <row r="1678">
          <cell r="A1678">
            <v>38504</v>
          </cell>
        </row>
        <row r="1679">
          <cell r="A1679">
            <v>38504</v>
          </cell>
        </row>
        <row r="1680">
          <cell r="A1680">
            <v>38504</v>
          </cell>
        </row>
        <row r="1681">
          <cell r="A1681">
            <v>38504</v>
          </cell>
        </row>
        <row r="1682">
          <cell r="A1682">
            <v>38504</v>
          </cell>
        </row>
        <row r="1683">
          <cell r="A1683">
            <v>38504</v>
          </cell>
        </row>
        <row r="1684">
          <cell r="A1684">
            <v>38504</v>
          </cell>
        </row>
        <row r="1685">
          <cell r="A1685">
            <v>38504</v>
          </cell>
        </row>
        <row r="1686">
          <cell r="A1686">
            <v>38504</v>
          </cell>
        </row>
        <row r="1687">
          <cell r="A1687">
            <v>38504</v>
          </cell>
        </row>
        <row r="1688">
          <cell r="A1688">
            <v>38504</v>
          </cell>
        </row>
        <row r="1689">
          <cell r="A1689">
            <v>38504</v>
          </cell>
        </row>
        <row r="1690">
          <cell r="A1690">
            <v>38504</v>
          </cell>
        </row>
        <row r="1691">
          <cell r="A1691">
            <v>38504</v>
          </cell>
        </row>
        <row r="1692">
          <cell r="A1692">
            <v>38504</v>
          </cell>
        </row>
        <row r="1693">
          <cell r="A1693">
            <v>38504</v>
          </cell>
        </row>
        <row r="1694">
          <cell r="A1694">
            <v>38504</v>
          </cell>
        </row>
        <row r="1695">
          <cell r="A1695">
            <v>38504</v>
          </cell>
        </row>
        <row r="1696">
          <cell r="A1696">
            <v>38504</v>
          </cell>
        </row>
        <row r="1697">
          <cell r="A1697">
            <v>38504</v>
          </cell>
        </row>
        <row r="1698">
          <cell r="A1698">
            <v>38504</v>
          </cell>
        </row>
        <row r="1699">
          <cell r="A1699">
            <v>38504</v>
          </cell>
        </row>
        <row r="1700">
          <cell r="A1700">
            <v>38504</v>
          </cell>
        </row>
        <row r="1701">
          <cell r="A1701">
            <v>38504</v>
          </cell>
        </row>
        <row r="1702">
          <cell r="A1702">
            <v>38504</v>
          </cell>
        </row>
        <row r="1703">
          <cell r="A1703">
            <v>38504</v>
          </cell>
        </row>
        <row r="1704">
          <cell r="A1704">
            <v>38504</v>
          </cell>
        </row>
        <row r="1705">
          <cell r="A1705">
            <v>38504</v>
          </cell>
        </row>
        <row r="1706">
          <cell r="A1706">
            <v>38504</v>
          </cell>
        </row>
        <row r="1707">
          <cell r="A1707">
            <v>38504</v>
          </cell>
        </row>
        <row r="1708">
          <cell r="A1708">
            <v>38504</v>
          </cell>
        </row>
        <row r="1709">
          <cell r="A1709">
            <v>38504</v>
          </cell>
        </row>
        <row r="1710">
          <cell r="A1710">
            <v>38504</v>
          </cell>
        </row>
        <row r="1711">
          <cell r="A1711">
            <v>38504</v>
          </cell>
        </row>
        <row r="1712">
          <cell r="A1712">
            <v>38504</v>
          </cell>
        </row>
        <row r="1713">
          <cell r="A1713">
            <v>38504</v>
          </cell>
        </row>
        <row r="1714">
          <cell r="A1714">
            <v>38504</v>
          </cell>
        </row>
        <row r="1715">
          <cell r="A1715">
            <v>38504</v>
          </cell>
        </row>
        <row r="1716">
          <cell r="A1716">
            <v>38504</v>
          </cell>
        </row>
        <row r="1717">
          <cell r="A1717">
            <v>38504</v>
          </cell>
        </row>
        <row r="1718">
          <cell r="A1718">
            <v>38504</v>
          </cell>
        </row>
        <row r="1719">
          <cell r="A1719">
            <v>38504</v>
          </cell>
        </row>
        <row r="1720">
          <cell r="A1720">
            <v>38504</v>
          </cell>
        </row>
        <row r="1721">
          <cell r="A1721">
            <v>38504</v>
          </cell>
        </row>
        <row r="1722">
          <cell r="A1722">
            <v>38504</v>
          </cell>
        </row>
        <row r="1723">
          <cell r="A1723">
            <v>38504</v>
          </cell>
        </row>
        <row r="1724">
          <cell r="A1724">
            <v>38504</v>
          </cell>
        </row>
        <row r="1725">
          <cell r="A1725">
            <v>38504</v>
          </cell>
        </row>
        <row r="1726">
          <cell r="A1726">
            <v>38504</v>
          </cell>
        </row>
        <row r="1727">
          <cell r="A1727">
            <v>38504</v>
          </cell>
        </row>
        <row r="1728">
          <cell r="A1728">
            <v>38504</v>
          </cell>
        </row>
        <row r="1729">
          <cell r="A1729">
            <v>38504</v>
          </cell>
        </row>
        <row r="1730">
          <cell r="A1730">
            <v>38504</v>
          </cell>
        </row>
        <row r="1731">
          <cell r="A1731">
            <v>38504</v>
          </cell>
        </row>
        <row r="1732">
          <cell r="A1732">
            <v>38504</v>
          </cell>
        </row>
        <row r="1733">
          <cell r="A1733">
            <v>38504</v>
          </cell>
        </row>
        <row r="1734">
          <cell r="A1734">
            <v>38504</v>
          </cell>
        </row>
        <row r="1735">
          <cell r="A1735">
            <v>38504</v>
          </cell>
        </row>
        <row r="1736">
          <cell r="A1736">
            <v>38504</v>
          </cell>
        </row>
        <row r="1737">
          <cell r="A1737">
            <v>38504</v>
          </cell>
        </row>
        <row r="1738">
          <cell r="A1738">
            <v>38504</v>
          </cell>
        </row>
        <row r="1739">
          <cell r="A1739">
            <v>38504</v>
          </cell>
        </row>
        <row r="1740">
          <cell r="A1740">
            <v>38504</v>
          </cell>
        </row>
        <row r="1741">
          <cell r="A1741">
            <v>38504</v>
          </cell>
        </row>
        <row r="1742">
          <cell r="A1742">
            <v>38504</v>
          </cell>
        </row>
        <row r="1743">
          <cell r="A1743">
            <v>38504</v>
          </cell>
        </row>
        <row r="1744">
          <cell r="A1744">
            <v>38504</v>
          </cell>
        </row>
        <row r="1745">
          <cell r="A1745">
            <v>38504</v>
          </cell>
        </row>
        <row r="1746">
          <cell r="A1746">
            <v>38504</v>
          </cell>
        </row>
        <row r="1747">
          <cell r="A1747">
            <v>38504</v>
          </cell>
        </row>
        <row r="1748">
          <cell r="A1748">
            <v>38504</v>
          </cell>
        </row>
        <row r="1749">
          <cell r="A1749">
            <v>38504</v>
          </cell>
        </row>
        <row r="1750">
          <cell r="A1750">
            <v>38504</v>
          </cell>
        </row>
        <row r="1751">
          <cell r="A1751">
            <v>38504</v>
          </cell>
        </row>
        <row r="1752">
          <cell r="A1752">
            <v>38504</v>
          </cell>
        </row>
        <row r="1753">
          <cell r="A1753">
            <v>38504</v>
          </cell>
        </row>
        <row r="1754">
          <cell r="A1754">
            <v>38504</v>
          </cell>
        </row>
        <row r="1755">
          <cell r="A1755">
            <v>38504</v>
          </cell>
        </row>
        <row r="1756">
          <cell r="A1756">
            <v>38504</v>
          </cell>
        </row>
        <row r="1757">
          <cell r="A1757">
            <v>38504</v>
          </cell>
        </row>
        <row r="1758">
          <cell r="A1758">
            <v>38504</v>
          </cell>
        </row>
        <row r="1759">
          <cell r="A1759">
            <v>38504</v>
          </cell>
        </row>
        <row r="1760">
          <cell r="A1760">
            <v>38504</v>
          </cell>
        </row>
        <row r="1761">
          <cell r="A1761">
            <v>38504</v>
          </cell>
        </row>
        <row r="1762">
          <cell r="A1762">
            <v>38504</v>
          </cell>
        </row>
        <row r="1763">
          <cell r="A1763">
            <v>38504</v>
          </cell>
        </row>
        <row r="1764">
          <cell r="A1764">
            <v>38504</v>
          </cell>
        </row>
        <row r="1765">
          <cell r="A1765">
            <v>38504</v>
          </cell>
        </row>
        <row r="1766">
          <cell r="A1766">
            <v>38504</v>
          </cell>
        </row>
        <row r="1767">
          <cell r="A1767">
            <v>38504</v>
          </cell>
        </row>
        <row r="1768">
          <cell r="A1768">
            <v>38504</v>
          </cell>
        </row>
        <row r="1769">
          <cell r="A1769">
            <v>38504</v>
          </cell>
        </row>
        <row r="1770">
          <cell r="A1770">
            <v>38504</v>
          </cell>
        </row>
        <row r="1771">
          <cell r="A1771">
            <v>38504</v>
          </cell>
        </row>
        <row r="1772">
          <cell r="A1772">
            <v>38504</v>
          </cell>
        </row>
        <row r="1773">
          <cell r="A1773">
            <v>38504</v>
          </cell>
        </row>
        <row r="1774">
          <cell r="A1774">
            <v>38504</v>
          </cell>
        </row>
        <row r="1775">
          <cell r="A1775">
            <v>38504</v>
          </cell>
        </row>
        <row r="1776">
          <cell r="A1776">
            <v>38504</v>
          </cell>
        </row>
        <row r="1777">
          <cell r="A1777">
            <v>38504</v>
          </cell>
        </row>
        <row r="1778">
          <cell r="A1778">
            <v>38504</v>
          </cell>
        </row>
        <row r="1779">
          <cell r="A1779">
            <v>38504</v>
          </cell>
        </row>
        <row r="1780">
          <cell r="A1780">
            <v>38504</v>
          </cell>
        </row>
        <row r="1781">
          <cell r="A1781">
            <v>38504</v>
          </cell>
        </row>
        <row r="1782">
          <cell r="A1782">
            <v>38534</v>
          </cell>
        </row>
        <row r="1783">
          <cell r="A1783">
            <v>38534</v>
          </cell>
        </row>
        <row r="1784">
          <cell r="A1784">
            <v>38534</v>
          </cell>
        </row>
        <row r="1785">
          <cell r="A1785">
            <v>38534</v>
          </cell>
        </row>
        <row r="1786">
          <cell r="A1786">
            <v>38534</v>
          </cell>
        </row>
        <row r="1787">
          <cell r="A1787">
            <v>38534</v>
          </cell>
        </row>
        <row r="1788">
          <cell r="A1788">
            <v>38534</v>
          </cell>
        </row>
        <row r="1789">
          <cell r="A1789">
            <v>38534</v>
          </cell>
        </row>
        <row r="1790">
          <cell r="A1790">
            <v>38534</v>
          </cell>
        </row>
        <row r="1791">
          <cell r="A1791">
            <v>38534</v>
          </cell>
        </row>
        <row r="1792">
          <cell r="A1792">
            <v>38534</v>
          </cell>
        </row>
        <row r="1793">
          <cell r="A1793">
            <v>38534</v>
          </cell>
        </row>
        <row r="1794">
          <cell r="A1794">
            <v>38534</v>
          </cell>
        </row>
        <row r="1795">
          <cell r="A1795">
            <v>38534</v>
          </cell>
        </row>
        <row r="1796">
          <cell r="A1796">
            <v>38534</v>
          </cell>
        </row>
        <row r="1797">
          <cell r="A1797">
            <v>38534</v>
          </cell>
        </row>
        <row r="1798">
          <cell r="A1798">
            <v>38534</v>
          </cell>
        </row>
        <row r="1799">
          <cell r="A1799">
            <v>38534</v>
          </cell>
        </row>
        <row r="1800">
          <cell r="A1800">
            <v>38534</v>
          </cell>
        </row>
        <row r="1801">
          <cell r="A1801">
            <v>38534</v>
          </cell>
        </row>
        <row r="1802">
          <cell r="A1802">
            <v>38534</v>
          </cell>
        </row>
        <row r="1803">
          <cell r="A1803">
            <v>38534</v>
          </cell>
        </row>
        <row r="1804">
          <cell r="A1804">
            <v>38534</v>
          </cell>
        </row>
        <row r="1805">
          <cell r="A1805">
            <v>38534</v>
          </cell>
        </row>
        <row r="1806">
          <cell r="A1806">
            <v>38534</v>
          </cell>
        </row>
        <row r="1807">
          <cell r="A1807">
            <v>38534</v>
          </cell>
        </row>
        <row r="1808">
          <cell r="A1808">
            <v>38534</v>
          </cell>
        </row>
        <row r="1809">
          <cell r="A1809">
            <v>38534</v>
          </cell>
        </row>
        <row r="1810">
          <cell r="A1810">
            <v>38534</v>
          </cell>
        </row>
        <row r="1811">
          <cell r="A1811">
            <v>38534</v>
          </cell>
        </row>
        <row r="1812">
          <cell r="A1812">
            <v>38534</v>
          </cell>
        </row>
        <row r="1813">
          <cell r="A1813">
            <v>38534</v>
          </cell>
        </row>
        <row r="1814">
          <cell r="A1814">
            <v>38534</v>
          </cell>
        </row>
        <row r="1815">
          <cell r="A1815">
            <v>38534</v>
          </cell>
        </row>
        <row r="1816">
          <cell r="A1816">
            <v>38534</v>
          </cell>
        </row>
        <row r="1817">
          <cell r="A1817">
            <v>38534</v>
          </cell>
        </row>
        <row r="1818">
          <cell r="A1818">
            <v>38534</v>
          </cell>
        </row>
        <row r="1819">
          <cell r="A1819">
            <v>38534</v>
          </cell>
        </row>
        <row r="1820">
          <cell r="A1820">
            <v>38534</v>
          </cell>
        </row>
        <row r="1821">
          <cell r="A1821">
            <v>38534</v>
          </cell>
        </row>
        <row r="1822">
          <cell r="A1822">
            <v>38534</v>
          </cell>
        </row>
        <row r="1823">
          <cell r="A1823">
            <v>38534</v>
          </cell>
        </row>
        <row r="1824">
          <cell r="A1824">
            <v>38534</v>
          </cell>
        </row>
        <row r="1825">
          <cell r="A1825">
            <v>38534</v>
          </cell>
        </row>
        <row r="1826">
          <cell r="A1826">
            <v>38534</v>
          </cell>
        </row>
        <row r="1827">
          <cell r="A1827">
            <v>38534</v>
          </cell>
        </row>
        <row r="1828">
          <cell r="A1828">
            <v>38534</v>
          </cell>
        </row>
        <row r="1829">
          <cell r="A1829">
            <v>38534</v>
          </cell>
        </row>
        <row r="1830">
          <cell r="A1830">
            <v>38534</v>
          </cell>
        </row>
        <row r="1831">
          <cell r="A1831">
            <v>38534</v>
          </cell>
        </row>
        <row r="1832">
          <cell r="A1832">
            <v>38534</v>
          </cell>
        </row>
        <row r="1833">
          <cell r="A1833">
            <v>38534</v>
          </cell>
        </row>
        <row r="1834">
          <cell r="A1834">
            <v>38534</v>
          </cell>
        </row>
        <row r="1835">
          <cell r="A1835">
            <v>38534</v>
          </cell>
        </row>
        <row r="1836">
          <cell r="A1836">
            <v>38534</v>
          </cell>
        </row>
        <row r="1837">
          <cell r="A1837">
            <v>38534</v>
          </cell>
        </row>
        <row r="1838">
          <cell r="A1838">
            <v>38534</v>
          </cell>
        </row>
        <row r="1839">
          <cell r="A1839">
            <v>38534</v>
          </cell>
        </row>
        <row r="1840">
          <cell r="A1840">
            <v>38534</v>
          </cell>
        </row>
        <row r="1841">
          <cell r="A1841">
            <v>38534</v>
          </cell>
        </row>
        <row r="1842">
          <cell r="A1842">
            <v>38534</v>
          </cell>
        </row>
        <row r="1843">
          <cell r="A1843">
            <v>38534</v>
          </cell>
        </row>
        <row r="1844">
          <cell r="A1844">
            <v>38534</v>
          </cell>
        </row>
        <row r="1845">
          <cell r="A1845">
            <v>38534</v>
          </cell>
        </row>
        <row r="1846">
          <cell r="A1846">
            <v>38534</v>
          </cell>
        </row>
        <row r="1847">
          <cell r="A1847">
            <v>38534</v>
          </cell>
        </row>
        <row r="1848">
          <cell r="A1848">
            <v>38534</v>
          </cell>
        </row>
        <row r="1849">
          <cell r="A1849">
            <v>38534</v>
          </cell>
        </row>
        <row r="1850">
          <cell r="A1850">
            <v>38534</v>
          </cell>
        </row>
        <row r="1851">
          <cell r="A1851">
            <v>38534</v>
          </cell>
        </row>
        <row r="1852">
          <cell r="A1852">
            <v>38534</v>
          </cell>
        </row>
        <row r="1853">
          <cell r="A1853">
            <v>38534</v>
          </cell>
        </row>
        <row r="1854">
          <cell r="A1854">
            <v>38534</v>
          </cell>
        </row>
        <row r="1855">
          <cell r="A1855">
            <v>38534</v>
          </cell>
        </row>
        <row r="1856">
          <cell r="A1856">
            <v>38534</v>
          </cell>
        </row>
        <row r="1857">
          <cell r="A1857">
            <v>38534</v>
          </cell>
        </row>
        <row r="1858">
          <cell r="A1858">
            <v>38534</v>
          </cell>
        </row>
        <row r="1859">
          <cell r="A1859">
            <v>38534</v>
          </cell>
        </row>
        <row r="1860">
          <cell r="A1860">
            <v>38534</v>
          </cell>
        </row>
        <row r="1861">
          <cell r="A1861">
            <v>38534</v>
          </cell>
        </row>
        <row r="1862">
          <cell r="A1862">
            <v>38534</v>
          </cell>
        </row>
        <row r="1863">
          <cell r="A1863">
            <v>38534</v>
          </cell>
        </row>
        <row r="1864">
          <cell r="A1864">
            <v>38534</v>
          </cell>
        </row>
        <row r="1865">
          <cell r="A1865">
            <v>38534</v>
          </cell>
        </row>
        <row r="1866">
          <cell r="A1866">
            <v>38534</v>
          </cell>
        </row>
        <row r="1867">
          <cell r="A1867">
            <v>38534</v>
          </cell>
        </row>
        <row r="1868">
          <cell r="A1868">
            <v>38534</v>
          </cell>
        </row>
        <row r="1869">
          <cell r="A1869">
            <v>38534</v>
          </cell>
        </row>
        <row r="1870">
          <cell r="A1870">
            <v>38534</v>
          </cell>
        </row>
        <row r="1871">
          <cell r="A1871">
            <v>38534</v>
          </cell>
        </row>
        <row r="1872">
          <cell r="A1872">
            <v>38534</v>
          </cell>
        </row>
        <row r="1873">
          <cell r="A1873">
            <v>38534</v>
          </cell>
        </row>
        <row r="1874">
          <cell r="A1874">
            <v>38534</v>
          </cell>
        </row>
        <row r="1875">
          <cell r="A1875">
            <v>38534</v>
          </cell>
        </row>
        <row r="1876">
          <cell r="A1876">
            <v>38534</v>
          </cell>
        </row>
        <row r="1877">
          <cell r="A1877">
            <v>38534</v>
          </cell>
        </row>
        <row r="1878">
          <cell r="A1878">
            <v>38534</v>
          </cell>
        </row>
        <row r="1879">
          <cell r="A1879">
            <v>38534</v>
          </cell>
        </row>
        <row r="1880">
          <cell r="A1880">
            <v>38534</v>
          </cell>
        </row>
        <row r="1881">
          <cell r="A1881">
            <v>38534</v>
          </cell>
        </row>
        <row r="1882">
          <cell r="A1882">
            <v>38534</v>
          </cell>
        </row>
        <row r="1883">
          <cell r="A1883">
            <v>38534</v>
          </cell>
        </row>
        <row r="1884">
          <cell r="A1884">
            <v>38534</v>
          </cell>
        </row>
        <row r="1885">
          <cell r="A1885">
            <v>38534</v>
          </cell>
        </row>
        <row r="1886">
          <cell r="A1886">
            <v>38534</v>
          </cell>
        </row>
        <row r="1887">
          <cell r="A1887">
            <v>38534</v>
          </cell>
        </row>
        <row r="1888">
          <cell r="A1888">
            <v>38534</v>
          </cell>
        </row>
        <row r="1889">
          <cell r="A1889">
            <v>38534</v>
          </cell>
        </row>
        <row r="1890">
          <cell r="A1890">
            <v>38534</v>
          </cell>
        </row>
        <row r="1891">
          <cell r="A1891">
            <v>38534</v>
          </cell>
        </row>
        <row r="1892">
          <cell r="A1892">
            <v>38534</v>
          </cell>
        </row>
        <row r="1893">
          <cell r="A1893">
            <v>38534</v>
          </cell>
        </row>
        <row r="1894">
          <cell r="A1894">
            <v>38534</v>
          </cell>
        </row>
        <row r="1895">
          <cell r="A1895">
            <v>38534</v>
          </cell>
        </row>
        <row r="1896">
          <cell r="A1896">
            <v>38534</v>
          </cell>
        </row>
        <row r="1897">
          <cell r="A1897">
            <v>38534</v>
          </cell>
        </row>
        <row r="1898">
          <cell r="A1898">
            <v>38534</v>
          </cell>
        </row>
        <row r="1899">
          <cell r="A1899">
            <v>38534</v>
          </cell>
        </row>
        <row r="1900">
          <cell r="A1900">
            <v>38534</v>
          </cell>
        </row>
        <row r="1901">
          <cell r="A1901">
            <v>38534</v>
          </cell>
        </row>
        <row r="1902">
          <cell r="A1902">
            <v>38534</v>
          </cell>
        </row>
        <row r="1903">
          <cell r="A1903">
            <v>38534</v>
          </cell>
        </row>
        <row r="1904">
          <cell r="A1904">
            <v>38534</v>
          </cell>
        </row>
        <row r="1905">
          <cell r="A1905">
            <v>38534</v>
          </cell>
        </row>
        <row r="1906">
          <cell r="A1906">
            <v>38534</v>
          </cell>
        </row>
        <row r="1907">
          <cell r="A1907">
            <v>38534</v>
          </cell>
        </row>
        <row r="1908">
          <cell r="A1908">
            <v>38534</v>
          </cell>
        </row>
        <row r="1909">
          <cell r="A1909">
            <v>38534</v>
          </cell>
        </row>
        <row r="1910">
          <cell r="A1910">
            <v>38534</v>
          </cell>
        </row>
        <row r="1911">
          <cell r="A1911">
            <v>38534</v>
          </cell>
        </row>
        <row r="1912">
          <cell r="A1912">
            <v>38534</v>
          </cell>
        </row>
        <row r="1913">
          <cell r="A1913">
            <v>38534</v>
          </cell>
        </row>
        <row r="1914">
          <cell r="A1914">
            <v>38534</v>
          </cell>
        </row>
        <row r="1915">
          <cell r="A1915">
            <v>38534</v>
          </cell>
        </row>
        <row r="1916">
          <cell r="A1916">
            <v>38534</v>
          </cell>
        </row>
        <row r="1917">
          <cell r="A1917">
            <v>38534</v>
          </cell>
        </row>
        <row r="1918">
          <cell r="A1918">
            <v>38534</v>
          </cell>
        </row>
        <row r="1919">
          <cell r="A1919">
            <v>38534</v>
          </cell>
        </row>
        <row r="1920">
          <cell r="A1920">
            <v>38534</v>
          </cell>
        </row>
        <row r="1921">
          <cell r="A1921">
            <v>38534</v>
          </cell>
        </row>
        <row r="1922">
          <cell r="A1922">
            <v>38534</v>
          </cell>
        </row>
        <row r="1923">
          <cell r="A1923">
            <v>38534</v>
          </cell>
        </row>
        <row r="1924">
          <cell r="A1924">
            <v>38534</v>
          </cell>
        </row>
        <row r="1925">
          <cell r="A1925">
            <v>38534</v>
          </cell>
        </row>
        <row r="1926">
          <cell r="A1926">
            <v>38534</v>
          </cell>
        </row>
        <row r="1927">
          <cell r="A1927">
            <v>38565</v>
          </cell>
        </row>
        <row r="1928">
          <cell r="A1928">
            <v>38565</v>
          </cell>
        </row>
        <row r="1929">
          <cell r="A1929">
            <v>38565</v>
          </cell>
        </row>
        <row r="1930">
          <cell r="A1930">
            <v>38565</v>
          </cell>
        </row>
        <row r="1931">
          <cell r="A1931">
            <v>38565</v>
          </cell>
        </row>
        <row r="1932">
          <cell r="A1932">
            <v>38565</v>
          </cell>
        </row>
        <row r="1933">
          <cell r="A1933">
            <v>38565</v>
          </cell>
        </row>
        <row r="1934">
          <cell r="A1934">
            <v>38565</v>
          </cell>
        </row>
        <row r="1935">
          <cell r="A1935">
            <v>38565</v>
          </cell>
        </row>
        <row r="1936">
          <cell r="A1936">
            <v>38565</v>
          </cell>
        </row>
        <row r="1937">
          <cell r="A1937">
            <v>38565</v>
          </cell>
        </row>
        <row r="1938">
          <cell r="A1938">
            <v>38565</v>
          </cell>
        </row>
        <row r="1939">
          <cell r="A1939">
            <v>38565</v>
          </cell>
        </row>
        <row r="1940">
          <cell r="A1940">
            <v>38565</v>
          </cell>
        </row>
        <row r="1941">
          <cell r="A1941">
            <v>38565</v>
          </cell>
        </row>
        <row r="1942">
          <cell r="A1942">
            <v>38565</v>
          </cell>
        </row>
        <row r="1943">
          <cell r="A1943">
            <v>38565</v>
          </cell>
        </row>
        <row r="1944">
          <cell r="A1944">
            <v>38565</v>
          </cell>
        </row>
        <row r="1945">
          <cell r="A1945">
            <v>38565</v>
          </cell>
        </row>
        <row r="1946">
          <cell r="A1946">
            <v>38565</v>
          </cell>
        </row>
        <row r="1947">
          <cell r="A1947">
            <v>38565</v>
          </cell>
        </row>
        <row r="1948">
          <cell r="A1948">
            <v>38565</v>
          </cell>
        </row>
        <row r="1949">
          <cell r="A1949">
            <v>38565</v>
          </cell>
        </row>
        <row r="1950">
          <cell r="A1950">
            <v>38565</v>
          </cell>
        </row>
        <row r="1951">
          <cell r="A1951">
            <v>38565</v>
          </cell>
        </row>
        <row r="1952">
          <cell r="A1952">
            <v>38565</v>
          </cell>
        </row>
        <row r="1953">
          <cell r="A1953">
            <v>38565</v>
          </cell>
        </row>
        <row r="1954">
          <cell r="A1954">
            <v>38565</v>
          </cell>
        </row>
        <row r="1955">
          <cell r="A1955">
            <v>38565</v>
          </cell>
        </row>
        <row r="1956">
          <cell r="A1956">
            <v>38565</v>
          </cell>
        </row>
        <row r="1957">
          <cell r="A1957">
            <v>38565</v>
          </cell>
        </row>
        <row r="1958">
          <cell r="A1958">
            <v>38565</v>
          </cell>
        </row>
        <row r="1959">
          <cell r="A1959">
            <v>38565</v>
          </cell>
        </row>
        <row r="1960">
          <cell r="A1960">
            <v>38565</v>
          </cell>
        </row>
        <row r="1961">
          <cell r="A1961">
            <v>38565</v>
          </cell>
        </row>
        <row r="1962">
          <cell r="A1962">
            <v>38565</v>
          </cell>
        </row>
        <row r="1963">
          <cell r="A1963">
            <v>38565</v>
          </cell>
        </row>
        <row r="1964">
          <cell r="A1964">
            <v>38565</v>
          </cell>
        </row>
        <row r="1965">
          <cell r="A1965">
            <v>38565</v>
          </cell>
        </row>
        <row r="1966">
          <cell r="A1966">
            <v>38565</v>
          </cell>
        </row>
        <row r="1967">
          <cell r="A1967">
            <v>38565</v>
          </cell>
        </row>
        <row r="1968">
          <cell r="A1968">
            <v>38565</v>
          </cell>
        </row>
        <row r="1969">
          <cell r="A1969">
            <v>38565</v>
          </cell>
        </row>
        <row r="1970">
          <cell r="A1970">
            <v>38565</v>
          </cell>
        </row>
        <row r="1971">
          <cell r="A1971">
            <v>38565</v>
          </cell>
        </row>
        <row r="1972">
          <cell r="A1972">
            <v>38565</v>
          </cell>
        </row>
        <row r="1973">
          <cell r="A1973">
            <v>38565</v>
          </cell>
        </row>
        <row r="1974">
          <cell r="A1974">
            <v>38565</v>
          </cell>
        </row>
        <row r="1975">
          <cell r="A1975">
            <v>38565</v>
          </cell>
        </row>
        <row r="1976">
          <cell r="A1976">
            <v>38565</v>
          </cell>
        </row>
        <row r="1977">
          <cell r="A1977">
            <v>38565</v>
          </cell>
        </row>
        <row r="1978">
          <cell r="A1978">
            <v>38565</v>
          </cell>
        </row>
        <row r="1979">
          <cell r="A1979">
            <v>38565</v>
          </cell>
        </row>
        <row r="1980">
          <cell r="A1980">
            <v>38565</v>
          </cell>
        </row>
        <row r="1981">
          <cell r="A1981">
            <v>38565</v>
          </cell>
        </row>
        <row r="1982">
          <cell r="A1982">
            <v>38565</v>
          </cell>
        </row>
        <row r="1983">
          <cell r="A1983">
            <v>38565</v>
          </cell>
        </row>
        <row r="1984">
          <cell r="A1984">
            <v>38565</v>
          </cell>
        </row>
        <row r="1985">
          <cell r="A1985">
            <v>38565</v>
          </cell>
        </row>
        <row r="1986">
          <cell r="A1986">
            <v>38565</v>
          </cell>
        </row>
        <row r="1987">
          <cell r="A1987">
            <v>38565</v>
          </cell>
        </row>
        <row r="1988">
          <cell r="A1988">
            <v>38565</v>
          </cell>
        </row>
        <row r="1989">
          <cell r="A1989">
            <v>38565</v>
          </cell>
        </row>
        <row r="1990">
          <cell r="A1990">
            <v>38565</v>
          </cell>
        </row>
        <row r="1991">
          <cell r="A1991">
            <v>38565</v>
          </cell>
        </row>
        <row r="1992">
          <cell r="A1992">
            <v>38565</v>
          </cell>
        </row>
        <row r="1993">
          <cell r="A1993">
            <v>38565</v>
          </cell>
        </row>
        <row r="1994">
          <cell r="A1994">
            <v>38565</v>
          </cell>
        </row>
        <row r="1995">
          <cell r="A1995">
            <v>38565</v>
          </cell>
        </row>
        <row r="1996">
          <cell r="A1996">
            <v>38565</v>
          </cell>
        </row>
        <row r="1997">
          <cell r="A1997">
            <v>38565</v>
          </cell>
        </row>
        <row r="1998">
          <cell r="A1998">
            <v>38565</v>
          </cell>
        </row>
        <row r="1999">
          <cell r="A1999">
            <v>38565</v>
          </cell>
        </row>
        <row r="2000">
          <cell r="A2000">
            <v>38565</v>
          </cell>
        </row>
        <row r="2001">
          <cell r="A2001">
            <v>38565</v>
          </cell>
        </row>
        <row r="2002">
          <cell r="A2002">
            <v>38565</v>
          </cell>
        </row>
        <row r="2003">
          <cell r="A2003">
            <v>38565</v>
          </cell>
        </row>
        <row r="2004">
          <cell r="A2004">
            <v>38565</v>
          </cell>
        </row>
        <row r="2005">
          <cell r="A2005">
            <v>38565</v>
          </cell>
        </row>
        <row r="2006">
          <cell r="A2006">
            <v>38565</v>
          </cell>
        </row>
        <row r="2007">
          <cell r="A2007">
            <v>38565</v>
          </cell>
        </row>
        <row r="2008">
          <cell r="A2008">
            <v>38565</v>
          </cell>
        </row>
        <row r="2009">
          <cell r="A2009">
            <v>38565</v>
          </cell>
        </row>
        <row r="2010">
          <cell r="A2010">
            <v>38565</v>
          </cell>
        </row>
        <row r="2011">
          <cell r="A2011">
            <v>38565</v>
          </cell>
        </row>
        <row r="2012">
          <cell r="A2012">
            <v>38565</v>
          </cell>
        </row>
        <row r="2013">
          <cell r="A2013">
            <v>38565</v>
          </cell>
        </row>
        <row r="2014">
          <cell r="A2014">
            <v>38565</v>
          </cell>
        </row>
        <row r="2015">
          <cell r="A2015">
            <v>38565</v>
          </cell>
        </row>
        <row r="2016">
          <cell r="A2016">
            <v>38565</v>
          </cell>
        </row>
        <row r="2017">
          <cell r="A2017">
            <v>38565</v>
          </cell>
        </row>
        <row r="2018">
          <cell r="A2018">
            <v>38565</v>
          </cell>
        </row>
        <row r="2019">
          <cell r="A2019">
            <v>38565</v>
          </cell>
        </row>
        <row r="2020">
          <cell r="A2020">
            <v>38565</v>
          </cell>
        </row>
        <row r="2021">
          <cell r="A2021">
            <v>38565</v>
          </cell>
        </row>
        <row r="2022">
          <cell r="A2022">
            <v>38565</v>
          </cell>
        </row>
        <row r="2023">
          <cell r="A2023">
            <v>38565</v>
          </cell>
        </row>
        <row r="2024">
          <cell r="A2024">
            <v>38565</v>
          </cell>
        </row>
        <row r="2025">
          <cell r="A2025">
            <v>38565</v>
          </cell>
        </row>
        <row r="2026">
          <cell r="A2026">
            <v>38565</v>
          </cell>
        </row>
        <row r="2027">
          <cell r="A2027">
            <v>38565</v>
          </cell>
        </row>
        <row r="2028">
          <cell r="A2028">
            <v>38565</v>
          </cell>
        </row>
        <row r="2029">
          <cell r="A2029">
            <v>38565</v>
          </cell>
        </row>
        <row r="2030">
          <cell r="A2030">
            <v>38565</v>
          </cell>
        </row>
        <row r="2031">
          <cell r="A2031">
            <v>38565</v>
          </cell>
        </row>
        <row r="2032">
          <cell r="A2032">
            <v>38565</v>
          </cell>
        </row>
        <row r="2033">
          <cell r="A2033">
            <v>38565</v>
          </cell>
        </row>
        <row r="2034">
          <cell r="A2034">
            <v>38565</v>
          </cell>
        </row>
        <row r="2035">
          <cell r="A2035">
            <v>38565</v>
          </cell>
        </row>
        <row r="2036">
          <cell r="A2036">
            <v>38565</v>
          </cell>
        </row>
        <row r="2037">
          <cell r="A2037">
            <v>38565</v>
          </cell>
        </row>
        <row r="2038">
          <cell r="A2038">
            <v>38565</v>
          </cell>
        </row>
        <row r="2039">
          <cell r="A2039">
            <v>38565</v>
          </cell>
        </row>
        <row r="2040">
          <cell r="A2040">
            <v>38565</v>
          </cell>
        </row>
        <row r="2041">
          <cell r="A2041">
            <v>38565</v>
          </cell>
        </row>
        <row r="2042">
          <cell r="A2042">
            <v>38565</v>
          </cell>
        </row>
        <row r="2043">
          <cell r="A2043">
            <v>38565</v>
          </cell>
        </row>
        <row r="2044">
          <cell r="A2044">
            <v>38565</v>
          </cell>
        </row>
        <row r="2045">
          <cell r="A2045">
            <v>38565</v>
          </cell>
        </row>
        <row r="2046">
          <cell r="A2046">
            <v>38565</v>
          </cell>
        </row>
        <row r="2047">
          <cell r="A2047">
            <v>38565</v>
          </cell>
        </row>
        <row r="2048">
          <cell r="A2048">
            <v>38565</v>
          </cell>
        </row>
        <row r="2049">
          <cell r="A2049">
            <v>38565</v>
          </cell>
        </row>
        <row r="2050">
          <cell r="A2050">
            <v>38565</v>
          </cell>
        </row>
        <row r="2051">
          <cell r="A2051">
            <v>38565</v>
          </cell>
        </row>
        <row r="2052">
          <cell r="A2052">
            <v>38565</v>
          </cell>
        </row>
        <row r="2053">
          <cell r="A2053">
            <v>38565</v>
          </cell>
        </row>
        <row r="2054">
          <cell r="A2054">
            <v>38565</v>
          </cell>
        </row>
        <row r="2055">
          <cell r="A2055">
            <v>38565</v>
          </cell>
        </row>
        <row r="2056">
          <cell r="A2056">
            <v>38565</v>
          </cell>
        </row>
        <row r="2057">
          <cell r="A2057">
            <v>38565</v>
          </cell>
        </row>
        <row r="2058">
          <cell r="A2058">
            <v>38565</v>
          </cell>
        </row>
        <row r="2059">
          <cell r="A2059">
            <v>38565</v>
          </cell>
        </row>
        <row r="2060">
          <cell r="A2060">
            <v>38596</v>
          </cell>
        </row>
        <row r="2061">
          <cell r="A2061">
            <v>38596</v>
          </cell>
        </row>
        <row r="2062">
          <cell r="A2062">
            <v>38596</v>
          </cell>
        </row>
        <row r="2063">
          <cell r="A2063">
            <v>38596</v>
          </cell>
        </row>
        <row r="2064">
          <cell r="A2064">
            <v>38596</v>
          </cell>
        </row>
        <row r="2065">
          <cell r="A2065">
            <v>38596</v>
          </cell>
        </row>
        <row r="2066">
          <cell r="A2066">
            <v>38596</v>
          </cell>
        </row>
        <row r="2067">
          <cell r="A2067">
            <v>38596</v>
          </cell>
        </row>
        <row r="2068">
          <cell r="A2068">
            <v>38596</v>
          </cell>
        </row>
        <row r="2069">
          <cell r="A2069">
            <v>38596</v>
          </cell>
        </row>
        <row r="2070">
          <cell r="A2070">
            <v>38596</v>
          </cell>
        </row>
        <row r="2071">
          <cell r="A2071">
            <v>38596</v>
          </cell>
        </row>
        <row r="2072">
          <cell r="A2072">
            <v>38596</v>
          </cell>
        </row>
        <row r="2073">
          <cell r="A2073">
            <v>38596</v>
          </cell>
        </row>
        <row r="2074">
          <cell r="A2074">
            <v>38596</v>
          </cell>
        </row>
        <row r="2075">
          <cell r="A2075">
            <v>38596</v>
          </cell>
        </row>
        <row r="2076">
          <cell r="A2076">
            <v>38596</v>
          </cell>
        </row>
        <row r="2077">
          <cell r="A2077">
            <v>38596</v>
          </cell>
        </row>
        <row r="2078">
          <cell r="A2078">
            <v>38596</v>
          </cell>
        </row>
        <row r="2079">
          <cell r="A2079">
            <v>38596</v>
          </cell>
        </row>
        <row r="2080">
          <cell r="A2080">
            <v>38596</v>
          </cell>
        </row>
        <row r="2081">
          <cell r="A2081">
            <v>38596</v>
          </cell>
        </row>
        <row r="2082">
          <cell r="A2082">
            <v>38596</v>
          </cell>
        </row>
        <row r="2083">
          <cell r="A2083">
            <v>38596</v>
          </cell>
        </row>
        <row r="2084">
          <cell r="A2084">
            <v>38596</v>
          </cell>
        </row>
        <row r="2085">
          <cell r="A2085">
            <v>38596</v>
          </cell>
        </row>
        <row r="2086">
          <cell r="A2086">
            <v>38596</v>
          </cell>
        </row>
        <row r="2087">
          <cell r="A2087">
            <v>38596</v>
          </cell>
        </row>
        <row r="2088">
          <cell r="A2088">
            <v>38596</v>
          </cell>
        </row>
        <row r="2089">
          <cell r="A2089">
            <v>38596</v>
          </cell>
        </row>
        <row r="2090">
          <cell r="A2090">
            <v>38596</v>
          </cell>
        </row>
        <row r="2091">
          <cell r="A2091">
            <v>38596</v>
          </cell>
        </row>
        <row r="2092">
          <cell r="A2092">
            <v>38596</v>
          </cell>
        </row>
        <row r="2093">
          <cell r="A2093">
            <v>38596</v>
          </cell>
        </row>
        <row r="2094">
          <cell r="A2094">
            <v>38596</v>
          </cell>
        </row>
        <row r="2095">
          <cell r="A2095">
            <v>38596</v>
          </cell>
        </row>
        <row r="2096">
          <cell r="A2096">
            <v>38596</v>
          </cell>
        </row>
        <row r="2097">
          <cell r="A2097">
            <v>38596</v>
          </cell>
        </row>
        <row r="2098">
          <cell r="A2098">
            <v>38596</v>
          </cell>
        </row>
        <row r="2099">
          <cell r="A2099">
            <v>38596</v>
          </cell>
        </row>
        <row r="2100">
          <cell r="A2100">
            <v>38596</v>
          </cell>
        </row>
        <row r="2101">
          <cell r="A2101">
            <v>38596</v>
          </cell>
        </row>
        <row r="2102">
          <cell r="A2102">
            <v>38596</v>
          </cell>
        </row>
        <row r="2103">
          <cell r="A2103">
            <v>38596</v>
          </cell>
        </row>
        <row r="2104">
          <cell r="A2104">
            <v>38596</v>
          </cell>
        </row>
        <row r="2105">
          <cell r="A2105">
            <v>38596</v>
          </cell>
        </row>
        <row r="2106">
          <cell r="A2106">
            <v>38596</v>
          </cell>
        </row>
        <row r="2107">
          <cell r="A2107">
            <v>38596</v>
          </cell>
        </row>
        <row r="2108">
          <cell r="A2108">
            <v>38596</v>
          </cell>
        </row>
        <row r="2109">
          <cell r="A2109">
            <v>38596</v>
          </cell>
        </row>
        <row r="2110">
          <cell r="A2110">
            <v>38596</v>
          </cell>
        </row>
        <row r="2111">
          <cell r="A2111">
            <v>38596</v>
          </cell>
        </row>
        <row r="2112">
          <cell r="A2112">
            <v>38596</v>
          </cell>
        </row>
        <row r="2113">
          <cell r="A2113">
            <v>38596</v>
          </cell>
        </row>
        <row r="2114">
          <cell r="A2114">
            <v>38596</v>
          </cell>
        </row>
        <row r="2115">
          <cell r="A2115">
            <v>38596</v>
          </cell>
        </row>
        <row r="2116">
          <cell r="A2116">
            <v>38596</v>
          </cell>
        </row>
        <row r="2117">
          <cell r="A2117">
            <v>38596</v>
          </cell>
        </row>
        <row r="2118">
          <cell r="A2118">
            <v>38596</v>
          </cell>
        </row>
        <row r="2119">
          <cell r="A2119">
            <v>38596</v>
          </cell>
        </row>
        <row r="2120">
          <cell r="A2120">
            <v>38596</v>
          </cell>
        </row>
        <row r="2121">
          <cell r="A2121">
            <v>38596</v>
          </cell>
        </row>
        <row r="2122">
          <cell r="A2122">
            <v>38596</v>
          </cell>
        </row>
        <row r="2123">
          <cell r="A2123">
            <v>38596</v>
          </cell>
        </row>
        <row r="2124">
          <cell r="A2124">
            <v>38596</v>
          </cell>
        </row>
        <row r="2125">
          <cell r="A2125">
            <v>38596</v>
          </cell>
        </row>
        <row r="2126">
          <cell r="A2126">
            <v>38596</v>
          </cell>
        </row>
        <row r="2127">
          <cell r="A2127">
            <v>38596</v>
          </cell>
        </row>
        <row r="2128">
          <cell r="A2128">
            <v>38596</v>
          </cell>
        </row>
        <row r="2129">
          <cell r="A2129">
            <v>38596</v>
          </cell>
        </row>
        <row r="2130">
          <cell r="A2130">
            <v>38596</v>
          </cell>
        </row>
        <row r="2131">
          <cell r="A2131">
            <v>38596</v>
          </cell>
        </row>
        <row r="2132">
          <cell r="A2132">
            <v>38596</v>
          </cell>
        </row>
        <row r="2133">
          <cell r="A2133">
            <v>38596</v>
          </cell>
        </row>
        <row r="2134">
          <cell r="A2134">
            <v>38596</v>
          </cell>
        </row>
        <row r="2135">
          <cell r="A2135">
            <v>38596</v>
          </cell>
        </row>
        <row r="2136">
          <cell r="A2136">
            <v>38596</v>
          </cell>
        </row>
        <row r="2137">
          <cell r="A2137">
            <v>38596</v>
          </cell>
        </row>
        <row r="2138">
          <cell r="A2138">
            <v>38596</v>
          </cell>
        </row>
        <row r="2139">
          <cell r="A2139">
            <v>38596</v>
          </cell>
        </row>
        <row r="2140">
          <cell r="A2140">
            <v>38596</v>
          </cell>
        </row>
        <row r="2141">
          <cell r="A2141">
            <v>38596</v>
          </cell>
        </row>
        <row r="2142">
          <cell r="A2142">
            <v>38596</v>
          </cell>
        </row>
        <row r="2143">
          <cell r="A2143">
            <v>38596</v>
          </cell>
        </row>
        <row r="2144">
          <cell r="A2144">
            <v>38596</v>
          </cell>
        </row>
        <row r="2145">
          <cell r="A2145">
            <v>38596</v>
          </cell>
        </row>
        <row r="2146">
          <cell r="A2146">
            <v>38596</v>
          </cell>
        </row>
        <row r="2147">
          <cell r="A2147">
            <v>38596</v>
          </cell>
        </row>
        <row r="2148">
          <cell r="A2148">
            <v>38596</v>
          </cell>
        </row>
        <row r="2149">
          <cell r="A2149">
            <v>38596</v>
          </cell>
        </row>
        <row r="2150">
          <cell r="A2150">
            <v>38596</v>
          </cell>
        </row>
        <row r="2151">
          <cell r="A2151">
            <v>38596</v>
          </cell>
        </row>
        <row r="2152">
          <cell r="A2152">
            <v>38596</v>
          </cell>
        </row>
        <row r="2153">
          <cell r="A2153">
            <v>38596</v>
          </cell>
        </row>
        <row r="2154">
          <cell r="A2154">
            <v>38596</v>
          </cell>
        </row>
        <row r="2155">
          <cell r="A2155">
            <v>38596</v>
          </cell>
        </row>
        <row r="2156">
          <cell r="A2156">
            <v>38596</v>
          </cell>
        </row>
        <row r="2157">
          <cell r="A2157">
            <v>38596</v>
          </cell>
        </row>
        <row r="2158">
          <cell r="A2158">
            <v>38596</v>
          </cell>
        </row>
        <row r="2159">
          <cell r="A2159">
            <v>38596</v>
          </cell>
        </row>
        <row r="2160">
          <cell r="A2160">
            <v>38596</v>
          </cell>
        </row>
        <row r="2161">
          <cell r="A2161">
            <v>38596</v>
          </cell>
        </row>
        <row r="2162">
          <cell r="A2162">
            <v>38596</v>
          </cell>
        </row>
        <row r="2163">
          <cell r="A2163">
            <v>38596</v>
          </cell>
        </row>
        <row r="2164">
          <cell r="A2164">
            <v>38596</v>
          </cell>
        </row>
        <row r="2165">
          <cell r="A2165">
            <v>38596</v>
          </cell>
        </row>
        <row r="2166">
          <cell r="A2166">
            <v>38596</v>
          </cell>
        </row>
        <row r="2167">
          <cell r="A2167">
            <v>38596</v>
          </cell>
        </row>
        <row r="2168">
          <cell r="A2168">
            <v>38596</v>
          </cell>
        </row>
        <row r="2169">
          <cell r="A2169">
            <v>38596</v>
          </cell>
        </row>
        <row r="2170">
          <cell r="A2170">
            <v>38596</v>
          </cell>
        </row>
        <row r="2171">
          <cell r="A2171">
            <v>38596</v>
          </cell>
        </row>
        <row r="2172">
          <cell r="A2172">
            <v>38596</v>
          </cell>
        </row>
        <row r="2173">
          <cell r="A2173">
            <v>38596</v>
          </cell>
        </row>
        <row r="2174">
          <cell r="A2174">
            <v>38596</v>
          </cell>
        </row>
        <row r="2175">
          <cell r="A2175">
            <v>38596</v>
          </cell>
        </row>
        <row r="2176">
          <cell r="A2176">
            <v>38596</v>
          </cell>
        </row>
        <row r="2177">
          <cell r="A2177">
            <v>38596</v>
          </cell>
        </row>
        <row r="2178">
          <cell r="A2178">
            <v>38596</v>
          </cell>
        </row>
        <row r="2179">
          <cell r="A2179">
            <v>38596</v>
          </cell>
        </row>
        <row r="2180">
          <cell r="A2180">
            <v>38596</v>
          </cell>
        </row>
        <row r="2181">
          <cell r="A2181">
            <v>38596</v>
          </cell>
        </row>
        <row r="2182">
          <cell r="A2182">
            <v>38596</v>
          </cell>
        </row>
        <row r="2183">
          <cell r="A2183">
            <v>38596</v>
          </cell>
        </row>
        <row r="2184">
          <cell r="A2184">
            <v>38596</v>
          </cell>
        </row>
        <row r="2185">
          <cell r="A2185">
            <v>38626</v>
          </cell>
        </row>
        <row r="2186">
          <cell r="A2186">
            <v>38626</v>
          </cell>
        </row>
        <row r="2187">
          <cell r="A2187">
            <v>38626</v>
          </cell>
        </row>
        <row r="2188">
          <cell r="A2188">
            <v>38626</v>
          </cell>
        </row>
        <row r="2189">
          <cell r="A2189">
            <v>38626</v>
          </cell>
        </row>
        <row r="2190">
          <cell r="A2190">
            <v>38626</v>
          </cell>
        </row>
        <row r="2191">
          <cell r="A2191">
            <v>38626</v>
          </cell>
        </row>
        <row r="2192">
          <cell r="A2192">
            <v>38626</v>
          </cell>
        </row>
        <row r="2193">
          <cell r="A2193">
            <v>38626</v>
          </cell>
        </row>
        <row r="2194">
          <cell r="A2194">
            <v>38626</v>
          </cell>
        </row>
        <row r="2195">
          <cell r="A2195">
            <v>38626</v>
          </cell>
        </row>
        <row r="2196">
          <cell r="A2196">
            <v>38626</v>
          </cell>
        </row>
        <row r="2197">
          <cell r="A2197">
            <v>38626</v>
          </cell>
        </row>
        <row r="2198">
          <cell r="A2198">
            <v>38626</v>
          </cell>
        </row>
        <row r="2199">
          <cell r="A2199">
            <v>38626</v>
          </cell>
        </row>
        <row r="2200">
          <cell r="A2200">
            <v>38626</v>
          </cell>
        </row>
        <row r="2201">
          <cell r="A2201">
            <v>38626</v>
          </cell>
        </row>
        <row r="2202">
          <cell r="A2202">
            <v>38626</v>
          </cell>
        </row>
        <row r="2203">
          <cell r="A2203">
            <v>38626</v>
          </cell>
        </row>
        <row r="2204">
          <cell r="A2204">
            <v>38626</v>
          </cell>
        </row>
        <row r="2205">
          <cell r="A2205">
            <v>38626</v>
          </cell>
        </row>
        <row r="2206">
          <cell r="A2206">
            <v>38626</v>
          </cell>
        </row>
        <row r="2207">
          <cell r="A2207">
            <v>38626</v>
          </cell>
        </row>
        <row r="2208">
          <cell r="A2208">
            <v>38626</v>
          </cell>
        </row>
        <row r="2209">
          <cell r="A2209">
            <v>38626</v>
          </cell>
        </row>
        <row r="2210">
          <cell r="A2210">
            <v>38626</v>
          </cell>
        </row>
        <row r="2211">
          <cell r="A2211">
            <v>38626</v>
          </cell>
        </row>
        <row r="2212">
          <cell r="A2212">
            <v>38626</v>
          </cell>
        </row>
        <row r="2213">
          <cell r="A2213">
            <v>38626</v>
          </cell>
        </row>
        <row r="2214">
          <cell r="A2214">
            <v>38626</v>
          </cell>
        </row>
        <row r="2215">
          <cell r="A2215">
            <v>38626</v>
          </cell>
        </row>
        <row r="2216">
          <cell r="A2216">
            <v>38626</v>
          </cell>
        </row>
        <row r="2217">
          <cell r="A2217">
            <v>38626</v>
          </cell>
        </row>
        <row r="2218">
          <cell r="A2218">
            <v>38626</v>
          </cell>
        </row>
        <row r="2219">
          <cell r="A2219">
            <v>38626</v>
          </cell>
        </row>
        <row r="2220">
          <cell r="A2220">
            <v>38626</v>
          </cell>
        </row>
        <row r="2221">
          <cell r="A2221">
            <v>38626</v>
          </cell>
        </row>
        <row r="2222">
          <cell r="A2222">
            <v>38626</v>
          </cell>
        </row>
        <row r="2223">
          <cell r="A2223">
            <v>38626</v>
          </cell>
        </row>
        <row r="2224">
          <cell r="A2224">
            <v>38626</v>
          </cell>
        </row>
        <row r="2225">
          <cell r="A2225">
            <v>38626</v>
          </cell>
        </row>
        <row r="2226">
          <cell r="A2226">
            <v>38626</v>
          </cell>
        </row>
        <row r="2227">
          <cell r="A2227">
            <v>38626</v>
          </cell>
        </row>
        <row r="2228">
          <cell r="A2228">
            <v>38626</v>
          </cell>
        </row>
        <row r="2229">
          <cell r="A2229">
            <v>38626</v>
          </cell>
        </row>
        <row r="2230">
          <cell r="A2230">
            <v>38626</v>
          </cell>
        </row>
        <row r="2231">
          <cell r="A2231">
            <v>38626</v>
          </cell>
        </row>
        <row r="2232">
          <cell r="A2232">
            <v>38626</v>
          </cell>
        </row>
        <row r="2233">
          <cell r="A2233">
            <v>38626</v>
          </cell>
        </row>
        <row r="2234">
          <cell r="A2234">
            <v>38626</v>
          </cell>
        </row>
        <row r="2235">
          <cell r="A2235">
            <v>38626</v>
          </cell>
        </row>
        <row r="2236">
          <cell r="A2236">
            <v>38626</v>
          </cell>
        </row>
        <row r="2237">
          <cell r="A2237">
            <v>38626</v>
          </cell>
        </row>
        <row r="2238">
          <cell r="A2238">
            <v>38626</v>
          </cell>
        </row>
        <row r="2239">
          <cell r="A2239">
            <v>38626</v>
          </cell>
        </row>
        <row r="2240">
          <cell r="A2240">
            <v>38626</v>
          </cell>
        </row>
        <row r="2241">
          <cell r="A2241">
            <v>38626</v>
          </cell>
        </row>
        <row r="2242">
          <cell r="A2242">
            <v>38626</v>
          </cell>
        </row>
        <row r="2243">
          <cell r="A2243">
            <v>38626</v>
          </cell>
        </row>
        <row r="2244">
          <cell r="A2244">
            <v>38626</v>
          </cell>
        </row>
        <row r="2245">
          <cell r="A2245">
            <v>38626</v>
          </cell>
        </row>
        <row r="2246">
          <cell r="A2246">
            <v>38626</v>
          </cell>
        </row>
        <row r="2247">
          <cell r="A2247">
            <v>38626</v>
          </cell>
        </row>
        <row r="2248">
          <cell r="A2248">
            <v>38626</v>
          </cell>
        </row>
        <row r="2249">
          <cell r="A2249">
            <v>38626</v>
          </cell>
        </row>
        <row r="2250">
          <cell r="A2250">
            <v>38626</v>
          </cell>
        </row>
        <row r="2251">
          <cell r="A2251">
            <v>38626</v>
          </cell>
        </row>
        <row r="2252">
          <cell r="A2252">
            <v>38626</v>
          </cell>
        </row>
        <row r="2253">
          <cell r="A2253">
            <v>38626</v>
          </cell>
        </row>
        <row r="2254">
          <cell r="A2254">
            <v>38626</v>
          </cell>
        </row>
        <row r="2255">
          <cell r="A2255">
            <v>38626</v>
          </cell>
        </row>
        <row r="2256">
          <cell r="A2256">
            <v>38626</v>
          </cell>
        </row>
        <row r="2257">
          <cell r="A2257">
            <v>38626</v>
          </cell>
        </row>
        <row r="2258">
          <cell r="A2258">
            <v>38626</v>
          </cell>
        </row>
        <row r="2259">
          <cell r="A2259">
            <v>38626</v>
          </cell>
        </row>
        <row r="2260">
          <cell r="A2260">
            <v>38626</v>
          </cell>
        </row>
        <row r="2261">
          <cell r="A2261">
            <v>38626</v>
          </cell>
        </row>
        <row r="2262">
          <cell r="A2262">
            <v>38626</v>
          </cell>
        </row>
        <row r="2263">
          <cell r="A2263">
            <v>38626</v>
          </cell>
        </row>
        <row r="2264">
          <cell r="A2264">
            <v>38626</v>
          </cell>
        </row>
        <row r="2265">
          <cell r="A2265">
            <v>38626</v>
          </cell>
        </row>
        <row r="2266">
          <cell r="A2266">
            <v>38626</v>
          </cell>
        </row>
        <row r="2267">
          <cell r="A2267">
            <v>38626</v>
          </cell>
        </row>
        <row r="2268">
          <cell r="A2268">
            <v>38626</v>
          </cell>
        </row>
        <row r="2269">
          <cell r="A2269">
            <v>38626</v>
          </cell>
        </row>
        <row r="2270">
          <cell r="A2270">
            <v>38626</v>
          </cell>
        </row>
        <row r="2271">
          <cell r="A2271">
            <v>38626</v>
          </cell>
        </row>
        <row r="2272">
          <cell r="A2272">
            <v>38626</v>
          </cell>
        </row>
        <row r="2273">
          <cell r="A2273">
            <v>38626</v>
          </cell>
        </row>
        <row r="2274">
          <cell r="A2274">
            <v>38626</v>
          </cell>
        </row>
        <row r="2275">
          <cell r="A2275">
            <v>38626</v>
          </cell>
        </row>
        <row r="2276">
          <cell r="A2276">
            <v>38626</v>
          </cell>
        </row>
        <row r="2277">
          <cell r="A2277">
            <v>38626</v>
          </cell>
        </row>
        <row r="2278">
          <cell r="A2278">
            <v>38626</v>
          </cell>
        </row>
        <row r="2279">
          <cell r="A2279">
            <v>38626</v>
          </cell>
        </row>
        <row r="2280">
          <cell r="A2280">
            <v>38626</v>
          </cell>
        </row>
        <row r="2281">
          <cell r="A2281">
            <v>38626</v>
          </cell>
        </row>
        <row r="2282">
          <cell r="A2282">
            <v>38626</v>
          </cell>
        </row>
        <row r="2283">
          <cell r="A2283">
            <v>38626</v>
          </cell>
        </row>
        <row r="2284">
          <cell r="A2284">
            <v>38626</v>
          </cell>
        </row>
        <row r="2285">
          <cell r="A2285">
            <v>38626</v>
          </cell>
        </row>
        <row r="2286">
          <cell r="A2286">
            <v>38626</v>
          </cell>
        </row>
        <row r="2287">
          <cell r="A2287">
            <v>38626</v>
          </cell>
        </row>
        <row r="2288">
          <cell r="A2288">
            <v>38626</v>
          </cell>
        </row>
        <row r="2289">
          <cell r="A2289">
            <v>38626</v>
          </cell>
        </row>
        <row r="2290">
          <cell r="A2290">
            <v>38626</v>
          </cell>
        </row>
        <row r="2291">
          <cell r="A2291">
            <v>38626</v>
          </cell>
        </row>
        <row r="2292">
          <cell r="A2292">
            <v>38626</v>
          </cell>
        </row>
        <row r="2293">
          <cell r="A2293">
            <v>38626</v>
          </cell>
        </row>
        <row r="2294">
          <cell r="A2294">
            <v>38626</v>
          </cell>
        </row>
        <row r="2295">
          <cell r="A2295">
            <v>38626</v>
          </cell>
        </row>
        <row r="2296">
          <cell r="A2296">
            <v>38626</v>
          </cell>
        </row>
        <row r="2297">
          <cell r="A2297">
            <v>38626</v>
          </cell>
        </row>
        <row r="2298">
          <cell r="A2298">
            <v>38626</v>
          </cell>
        </row>
        <row r="2299">
          <cell r="A2299">
            <v>38626</v>
          </cell>
        </row>
        <row r="2300">
          <cell r="A2300">
            <v>38626</v>
          </cell>
        </row>
        <row r="2301">
          <cell r="A2301">
            <v>38626</v>
          </cell>
        </row>
        <row r="2302">
          <cell r="A2302">
            <v>38626</v>
          </cell>
        </row>
        <row r="2303">
          <cell r="A2303">
            <v>38626</v>
          </cell>
        </row>
        <row r="2304">
          <cell r="A2304">
            <v>38626</v>
          </cell>
        </row>
        <row r="2305">
          <cell r="A2305">
            <v>38626</v>
          </cell>
        </row>
        <row r="2306">
          <cell r="A2306">
            <v>38626</v>
          </cell>
        </row>
        <row r="2307">
          <cell r="A2307">
            <v>38626</v>
          </cell>
        </row>
        <row r="2308">
          <cell r="A2308">
            <v>38626</v>
          </cell>
        </row>
        <row r="2309">
          <cell r="A2309">
            <v>38626</v>
          </cell>
        </row>
        <row r="2310">
          <cell r="A2310">
            <v>38626</v>
          </cell>
        </row>
        <row r="2311">
          <cell r="A2311">
            <v>38626</v>
          </cell>
        </row>
        <row r="2312">
          <cell r="A2312">
            <v>38626</v>
          </cell>
        </row>
        <row r="2313">
          <cell r="A2313">
            <v>38626</v>
          </cell>
        </row>
        <row r="2314">
          <cell r="A2314">
            <v>38626</v>
          </cell>
        </row>
        <row r="2315">
          <cell r="A2315">
            <v>38626</v>
          </cell>
        </row>
        <row r="2316">
          <cell r="A2316">
            <v>38626</v>
          </cell>
        </row>
        <row r="2317">
          <cell r="A2317">
            <v>38626</v>
          </cell>
        </row>
        <row r="2318">
          <cell r="A2318">
            <v>38626</v>
          </cell>
        </row>
        <row r="2319">
          <cell r="A2319">
            <v>38626</v>
          </cell>
        </row>
        <row r="2320">
          <cell r="A2320">
            <v>38626</v>
          </cell>
        </row>
        <row r="2321">
          <cell r="A2321">
            <v>38626</v>
          </cell>
        </row>
        <row r="2322">
          <cell r="A2322">
            <v>38626</v>
          </cell>
        </row>
        <row r="2323">
          <cell r="A2323">
            <v>38626</v>
          </cell>
        </row>
        <row r="2324">
          <cell r="A2324">
            <v>38626</v>
          </cell>
        </row>
        <row r="2325">
          <cell r="A2325">
            <v>38626</v>
          </cell>
        </row>
        <row r="2326">
          <cell r="A2326">
            <v>38626</v>
          </cell>
        </row>
        <row r="2327">
          <cell r="A2327">
            <v>38626</v>
          </cell>
        </row>
        <row r="2328">
          <cell r="A2328">
            <v>38626</v>
          </cell>
        </row>
        <row r="2329">
          <cell r="A2329">
            <v>38626</v>
          </cell>
        </row>
        <row r="2330">
          <cell r="A2330">
            <v>38626</v>
          </cell>
        </row>
        <row r="2331">
          <cell r="A2331">
            <v>38626</v>
          </cell>
        </row>
        <row r="2332">
          <cell r="A2332">
            <v>38626</v>
          </cell>
        </row>
        <row r="2333">
          <cell r="A2333">
            <v>38626</v>
          </cell>
        </row>
        <row r="2334">
          <cell r="A2334">
            <v>38626</v>
          </cell>
        </row>
        <row r="2335">
          <cell r="A2335">
            <v>38626</v>
          </cell>
        </row>
        <row r="2336">
          <cell r="A2336">
            <v>38626</v>
          </cell>
        </row>
        <row r="2337">
          <cell r="A2337">
            <v>38657</v>
          </cell>
        </row>
        <row r="2338">
          <cell r="A2338">
            <v>38657</v>
          </cell>
        </row>
        <row r="2339">
          <cell r="A2339">
            <v>38657</v>
          </cell>
        </row>
        <row r="2340">
          <cell r="A2340">
            <v>38657</v>
          </cell>
        </row>
        <row r="2341">
          <cell r="A2341">
            <v>38657</v>
          </cell>
        </row>
        <row r="2342">
          <cell r="A2342">
            <v>38657</v>
          </cell>
        </row>
        <row r="2343">
          <cell r="A2343">
            <v>38657</v>
          </cell>
        </row>
        <row r="2344">
          <cell r="A2344">
            <v>38657</v>
          </cell>
        </row>
        <row r="2345">
          <cell r="A2345">
            <v>38657</v>
          </cell>
        </row>
        <row r="2346">
          <cell r="A2346">
            <v>38657</v>
          </cell>
        </row>
        <row r="2347">
          <cell r="A2347">
            <v>38657</v>
          </cell>
        </row>
        <row r="2348">
          <cell r="A2348">
            <v>38657</v>
          </cell>
        </row>
        <row r="2349">
          <cell r="A2349">
            <v>38657</v>
          </cell>
        </row>
        <row r="2350">
          <cell r="A2350">
            <v>38657</v>
          </cell>
        </row>
        <row r="2351">
          <cell r="A2351">
            <v>38657</v>
          </cell>
        </row>
        <row r="2352">
          <cell r="A2352">
            <v>38657</v>
          </cell>
        </row>
        <row r="2353">
          <cell r="A2353">
            <v>38657</v>
          </cell>
        </row>
        <row r="2354">
          <cell r="A2354">
            <v>38657</v>
          </cell>
        </row>
        <row r="2355">
          <cell r="A2355">
            <v>38657</v>
          </cell>
        </row>
        <row r="2356">
          <cell r="A2356">
            <v>38657</v>
          </cell>
        </row>
        <row r="2357">
          <cell r="A2357">
            <v>38657</v>
          </cell>
        </row>
        <row r="2358">
          <cell r="A2358">
            <v>38657</v>
          </cell>
        </row>
        <row r="2359">
          <cell r="A2359">
            <v>38657</v>
          </cell>
        </row>
        <row r="2360">
          <cell r="A2360">
            <v>38657</v>
          </cell>
        </row>
        <row r="2361">
          <cell r="A2361">
            <v>38657</v>
          </cell>
        </row>
        <row r="2362">
          <cell r="A2362">
            <v>38657</v>
          </cell>
        </row>
        <row r="2363">
          <cell r="A2363">
            <v>38657</v>
          </cell>
        </row>
        <row r="2364">
          <cell r="A2364">
            <v>38657</v>
          </cell>
        </row>
        <row r="2365">
          <cell r="A2365">
            <v>38657</v>
          </cell>
        </row>
        <row r="2366">
          <cell r="A2366">
            <v>38657</v>
          </cell>
        </row>
        <row r="2367">
          <cell r="A2367">
            <v>38657</v>
          </cell>
        </row>
        <row r="2368">
          <cell r="A2368">
            <v>38657</v>
          </cell>
        </row>
        <row r="2369">
          <cell r="A2369">
            <v>38657</v>
          </cell>
        </row>
        <row r="2370">
          <cell r="A2370">
            <v>38657</v>
          </cell>
        </row>
        <row r="2371">
          <cell r="A2371">
            <v>38657</v>
          </cell>
        </row>
        <row r="2372">
          <cell r="A2372">
            <v>38657</v>
          </cell>
        </row>
        <row r="2373">
          <cell r="A2373">
            <v>38657</v>
          </cell>
        </row>
        <row r="2374">
          <cell r="A2374">
            <v>38657</v>
          </cell>
        </row>
        <row r="2375">
          <cell r="A2375">
            <v>38657</v>
          </cell>
        </row>
        <row r="2376">
          <cell r="A2376">
            <v>38657</v>
          </cell>
        </row>
        <row r="2377">
          <cell r="A2377">
            <v>38657</v>
          </cell>
        </row>
        <row r="2378">
          <cell r="A2378">
            <v>38657</v>
          </cell>
        </row>
        <row r="2379">
          <cell r="A2379">
            <v>38657</v>
          </cell>
        </row>
        <row r="2380">
          <cell r="A2380">
            <v>38657</v>
          </cell>
        </row>
        <row r="2381">
          <cell r="A2381">
            <v>38657</v>
          </cell>
        </row>
        <row r="2382">
          <cell r="A2382">
            <v>38657</v>
          </cell>
        </row>
        <row r="2383">
          <cell r="A2383">
            <v>38657</v>
          </cell>
        </row>
        <row r="2384">
          <cell r="A2384">
            <v>38657</v>
          </cell>
        </row>
        <row r="2385">
          <cell r="A2385">
            <v>38657</v>
          </cell>
        </row>
        <row r="2386">
          <cell r="A2386">
            <v>38657</v>
          </cell>
        </row>
        <row r="2387">
          <cell r="A2387">
            <v>38657</v>
          </cell>
        </row>
        <row r="2388">
          <cell r="A2388">
            <v>38657</v>
          </cell>
        </row>
        <row r="2389">
          <cell r="A2389">
            <v>38657</v>
          </cell>
        </row>
        <row r="2390">
          <cell r="A2390">
            <v>38657</v>
          </cell>
        </row>
        <row r="2391">
          <cell r="A2391">
            <v>38657</v>
          </cell>
        </row>
        <row r="2392">
          <cell r="A2392">
            <v>38657</v>
          </cell>
        </row>
        <row r="2393">
          <cell r="A2393">
            <v>38657</v>
          </cell>
        </row>
        <row r="2394">
          <cell r="A2394">
            <v>38657</v>
          </cell>
        </row>
        <row r="2395">
          <cell r="A2395">
            <v>38657</v>
          </cell>
        </row>
        <row r="2396">
          <cell r="A2396">
            <v>38657</v>
          </cell>
        </row>
        <row r="2397">
          <cell r="A2397">
            <v>38657</v>
          </cell>
        </row>
        <row r="2398">
          <cell r="A2398">
            <v>38657</v>
          </cell>
        </row>
        <row r="2399">
          <cell r="A2399">
            <v>38657</v>
          </cell>
        </row>
        <row r="2400">
          <cell r="A2400">
            <v>38657</v>
          </cell>
        </row>
        <row r="2401">
          <cell r="A2401">
            <v>38657</v>
          </cell>
        </row>
        <row r="2402">
          <cell r="A2402">
            <v>38657</v>
          </cell>
        </row>
        <row r="2403">
          <cell r="A2403">
            <v>38657</v>
          </cell>
        </row>
        <row r="2404">
          <cell r="A2404">
            <v>38657</v>
          </cell>
        </row>
        <row r="2405">
          <cell r="A2405">
            <v>38657</v>
          </cell>
        </row>
        <row r="2406">
          <cell r="A2406">
            <v>38657</v>
          </cell>
        </row>
        <row r="2407">
          <cell r="A2407">
            <v>38657</v>
          </cell>
        </row>
        <row r="2408">
          <cell r="A2408">
            <v>38657</v>
          </cell>
        </row>
        <row r="2409">
          <cell r="A2409">
            <v>38657</v>
          </cell>
        </row>
        <row r="2410">
          <cell r="A2410">
            <v>38657</v>
          </cell>
        </row>
        <row r="2411">
          <cell r="A2411">
            <v>38657</v>
          </cell>
        </row>
        <row r="2412">
          <cell r="A2412">
            <v>38657</v>
          </cell>
        </row>
        <row r="2413">
          <cell r="A2413">
            <v>38657</v>
          </cell>
        </row>
        <row r="2414">
          <cell r="A2414">
            <v>38657</v>
          </cell>
        </row>
        <row r="2415">
          <cell r="A2415">
            <v>38657</v>
          </cell>
        </row>
        <row r="2416">
          <cell r="A2416">
            <v>38657</v>
          </cell>
        </row>
        <row r="2417">
          <cell r="A2417">
            <v>38657</v>
          </cell>
        </row>
        <row r="2418">
          <cell r="A2418">
            <v>38657</v>
          </cell>
        </row>
        <row r="2419">
          <cell r="A2419">
            <v>38657</v>
          </cell>
        </row>
        <row r="2420">
          <cell r="A2420">
            <v>38657</v>
          </cell>
        </row>
        <row r="2421">
          <cell r="A2421">
            <v>38657</v>
          </cell>
        </row>
        <row r="2422">
          <cell r="A2422">
            <v>38657</v>
          </cell>
        </row>
        <row r="2423">
          <cell r="A2423">
            <v>38657</v>
          </cell>
        </row>
        <row r="2424">
          <cell r="A2424">
            <v>38657</v>
          </cell>
        </row>
        <row r="2425">
          <cell r="A2425">
            <v>38657</v>
          </cell>
        </row>
        <row r="2426">
          <cell r="A2426">
            <v>38657</v>
          </cell>
        </row>
        <row r="2427">
          <cell r="A2427">
            <v>38657</v>
          </cell>
        </row>
        <row r="2428">
          <cell r="A2428">
            <v>38657</v>
          </cell>
        </row>
        <row r="2429">
          <cell r="A2429">
            <v>38657</v>
          </cell>
        </row>
        <row r="2430">
          <cell r="A2430">
            <v>38657</v>
          </cell>
        </row>
        <row r="2431">
          <cell r="A2431">
            <v>38657</v>
          </cell>
        </row>
        <row r="2432">
          <cell r="A2432">
            <v>38657</v>
          </cell>
        </row>
        <row r="2433">
          <cell r="A2433">
            <v>38657</v>
          </cell>
        </row>
        <row r="2434">
          <cell r="A2434">
            <v>38657</v>
          </cell>
        </row>
        <row r="2435">
          <cell r="A2435">
            <v>38657</v>
          </cell>
        </row>
        <row r="2436">
          <cell r="A2436">
            <v>38657</v>
          </cell>
        </row>
        <row r="2437">
          <cell r="A2437">
            <v>38657</v>
          </cell>
        </row>
        <row r="2438">
          <cell r="A2438">
            <v>38657</v>
          </cell>
        </row>
        <row r="2439">
          <cell r="A2439">
            <v>38657</v>
          </cell>
        </row>
        <row r="2440">
          <cell r="A2440">
            <v>38657</v>
          </cell>
        </row>
        <row r="2441">
          <cell r="A2441">
            <v>38657</v>
          </cell>
        </row>
        <row r="2442">
          <cell r="A2442">
            <v>38657</v>
          </cell>
        </row>
        <row r="2443">
          <cell r="A2443">
            <v>38657</v>
          </cell>
        </row>
        <row r="2444">
          <cell r="A2444">
            <v>38657</v>
          </cell>
        </row>
        <row r="2445">
          <cell r="A2445">
            <v>38657</v>
          </cell>
        </row>
        <row r="2446">
          <cell r="A2446">
            <v>38657</v>
          </cell>
        </row>
        <row r="2447">
          <cell r="A2447">
            <v>38657</v>
          </cell>
        </row>
        <row r="2448">
          <cell r="A2448">
            <v>38657</v>
          </cell>
        </row>
        <row r="2449">
          <cell r="A2449">
            <v>38657</v>
          </cell>
        </row>
        <row r="2450">
          <cell r="A2450">
            <v>38657</v>
          </cell>
        </row>
        <row r="2451">
          <cell r="A2451">
            <v>38657</v>
          </cell>
        </row>
        <row r="2452">
          <cell r="A2452">
            <v>38657</v>
          </cell>
        </row>
        <row r="2453">
          <cell r="A2453">
            <v>38657</v>
          </cell>
        </row>
        <row r="2454">
          <cell r="A2454">
            <v>38657</v>
          </cell>
        </row>
        <row r="2455">
          <cell r="A2455">
            <v>38657</v>
          </cell>
        </row>
        <row r="2456">
          <cell r="A2456">
            <v>38657</v>
          </cell>
        </row>
        <row r="2457">
          <cell r="A2457">
            <v>38657</v>
          </cell>
        </row>
        <row r="2458">
          <cell r="A2458">
            <v>38657</v>
          </cell>
        </row>
        <row r="2459">
          <cell r="A2459">
            <v>38657</v>
          </cell>
        </row>
        <row r="2460">
          <cell r="A2460">
            <v>38657</v>
          </cell>
        </row>
        <row r="2461">
          <cell r="A2461">
            <v>38657</v>
          </cell>
        </row>
        <row r="2462">
          <cell r="A2462">
            <v>38657</v>
          </cell>
        </row>
        <row r="2463">
          <cell r="A2463">
            <v>38657</v>
          </cell>
        </row>
        <row r="2464">
          <cell r="A2464">
            <v>38657</v>
          </cell>
        </row>
        <row r="2465">
          <cell r="A2465">
            <v>38657</v>
          </cell>
        </row>
        <row r="2466">
          <cell r="A2466">
            <v>38657</v>
          </cell>
        </row>
        <row r="2467">
          <cell r="A2467">
            <v>38657</v>
          </cell>
        </row>
        <row r="2468">
          <cell r="A2468">
            <v>38657</v>
          </cell>
        </row>
        <row r="2469">
          <cell r="A2469">
            <v>38657</v>
          </cell>
        </row>
        <row r="2470">
          <cell r="A2470">
            <v>38657</v>
          </cell>
        </row>
        <row r="2471">
          <cell r="A2471">
            <v>38657</v>
          </cell>
        </row>
        <row r="2472">
          <cell r="A2472">
            <v>38657</v>
          </cell>
        </row>
        <row r="2473">
          <cell r="A2473">
            <v>38657</v>
          </cell>
        </row>
        <row r="2474">
          <cell r="A2474">
            <v>38657</v>
          </cell>
        </row>
        <row r="2475">
          <cell r="A2475">
            <v>38657</v>
          </cell>
        </row>
        <row r="2476">
          <cell r="A2476">
            <v>38657</v>
          </cell>
        </row>
        <row r="2477">
          <cell r="A2477">
            <v>38657</v>
          </cell>
        </row>
        <row r="2478">
          <cell r="A2478">
            <v>38657</v>
          </cell>
        </row>
        <row r="2479">
          <cell r="A2479">
            <v>38657</v>
          </cell>
        </row>
        <row r="2480">
          <cell r="A2480">
            <v>38657</v>
          </cell>
        </row>
        <row r="2481">
          <cell r="A2481">
            <v>38657</v>
          </cell>
        </row>
        <row r="2482">
          <cell r="A2482">
            <v>38657</v>
          </cell>
        </row>
        <row r="2483">
          <cell r="A2483">
            <v>38657</v>
          </cell>
        </row>
        <row r="2484">
          <cell r="A2484">
            <v>38657</v>
          </cell>
        </row>
        <row r="2485">
          <cell r="A2485">
            <v>38657</v>
          </cell>
        </row>
        <row r="2486">
          <cell r="A2486">
            <v>38657</v>
          </cell>
        </row>
        <row r="2487">
          <cell r="A2487">
            <v>38657</v>
          </cell>
        </row>
        <row r="2488">
          <cell r="A2488">
            <v>38687</v>
          </cell>
        </row>
        <row r="2489">
          <cell r="A2489">
            <v>38687</v>
          </cell>
        </row>
        <row r="2490">
          <cell r="A2490">
            <v>38687</v>
          </cell>
        </row>
        <row r="2491">
          <cell r="A2491">
            <v>38687</v>
          </cell>
        </row>
        <row r="2492">
          <cell r="A2492">
            <v>38687</v>
          </cell>
        </row>
        <row r="2493">
          <cell r="A2493">
            <v>38687</v>
          </cell>
        </row>
        <row r="2494">
          <cell r="A2494">
            <v>38687</v>
          </cell>
        </row>
        <row r="2495">
          <cell r="A2495">
            <v>38687</v>
          </cell>
        </row>
        <row r="2496">
          <cell r="A2496">
            <v>38687</v>
          </cell>
        </row>
        <row r="2497">
          <cell r="A2497">
            <v>38687</v>
          </cell>
        </row>
        <row r="2498">
          <cell r="A2498">
            <v>38687</v>
          </cell>
        </row>
        <row r="2499">
          <cell r="A2499">
            <v>38687</v>
          </cell>
        </row>
        <row r="2500">
          <cell r="A2500">
            <v>38687</v>
          </cell>
        </row>
        <row r="2501">
          <cell r="A2501">
            <v>38687</v>
          </cell>
        </row>
        <row r="2502">
          <cell r="A2502">
            <v>38687</v>
          </cell>
        </row>
        <row r="2503">
          <cell r="A2503">
            <v>38687</v>
          </cell>
        </row>
        <row r="2504">
          <cell r="A2504">
            <v>38687</v>
          </cell>
        </row>
        <row r="2505">
          <cell r="A2505">
            <v>38687</v>
          </cell>
        </row>
        <row r="2506">
          <cell r="A2506">
            <v>38687</v>
          </cell>
        </row>
        <row r="2507">
          <cell r="A2507">
            <v>38687</v>
          </cell>
        </row>
        <row r="2508">
          <cell r="A2508">
            <v>38687</v>
          </cell>
        </row>
        <row r="2509">
          <cell r="A2509">
            <v>38687</v>
          </cell>
        </row>
        <row r="2510">
          <cell r="A2510">
            <v>38687</v>
          </cell>
        </row>
        <row r="2511">
          <cell r="A2511">
            <v>38687</v>
          </cell>
        </row>
        <row r="2512">
          <cell r="A2512">
            <v>38687</v>
          </cell>
        </row>
        <row r="2513">
          <cell r="A2513">
            <v>38687</v>
          </cell>
        </row>
        <row r="2514">
          <cell r="A2514">
            <v>38687</v>
          </cell>
        </row>
        <row r="2515">
          <cell r="A2515">
            <v>38687</v>
          </cell>
        </row>
        <row r="2516">
          <cell r="A2516">
            <v>38687</v>
          </cell>
        </row>
        <row r="2517">
          <cell r="A2517">
            <v>38687</v>
          </cell>
        </row>
        <row r="2518">
          <cell r="A2518">
            <v>38687</v>
          </cell>
        </row>
        <row r="2519">
          <cell r="A2519">
            <v>38687</v>
          </cell>
        </row>
        <row r="2520">
          <cell r="A2520">
            <v>38687</v>
          </cell>
        </row>
        <row r="2521">
          <cell r="A2521">
            <v>38687</v>
          </cell>
        </row>
        <row r="2522">
          <cell r="A2522">
            <v>38687</v>
          </cell>
        </row>
        <row r="2523">
          <cell r="A2523">
            <v>38687</v>
          </cell>
        </row>
        <row r="2524">
          <cell r="A2524">
            <v>38687</v>
          </cell>
        </row>
        <row r="2525">
          <cell r="A2525">
            <v>38687</v>
          </cell>
        </row>
        <row r="2526">
          <cell r="A2526">
            <v>38687</v>
          </cell>
        </row>
        <row r="2527">
          <cell r="A2527">
            <v>38687</v>
          </cell>
        </row>
        <row r="2528">
          <cell r="A2528">
            <v>38687</v>
          </cell>
        </row>
        <row r="2529">
          <cell r="A2529">
            <v>38687</v>
          </cell>
        </row>
        <row r="2530">
          <cell r="A2530">
            <v>38687</v>
          </cell>
        </row>
        <row r="2531">
          <cell r="A2531">
            <v>38687</v>
          </cell>
        </row>
        <row r="2532">
          <cell r="A2532">
            <v>38687</v>
          </cell>
        </row>
        <row r="2533">
          <cell r="A2533">
            <v>38687</v>
          </cell>
        </row>
        <row r="2534">
          <cell r="A2534">
            <v>38687</v>
          </cell>
        </row>
        <row r="2535">
          <cell r="A2535">
            <v>38687</v>
          </cell>
        </row>
        <row r="2536">
          <cell r="A2536">
            <v>38687</v>
          </cell>
        </row>
        <row r="2537">
          <cell r="A2537">
            <v>38687</v>
          </cell>
        </row>
        <row r="2538">
          <cell r="A2538">
            <v>38687</v>
          </cell>
        </row>
        <row r="2539">
          <cell r="A2539">
            <v>38687</v>
          </cell>
        </row>
        <row r="2540">
          <cell r="A2540">
            <v>38687</v>
          </cell>
        </row>
        <row r="2541">
          <cell r="A2541">
            <v>38687</v>
          </cell>
        </row>
        <row r="2542">
          <cell r="A2542">
            <v>38687</v>
          </cell>
        </row>
        <row r="2543">
          <cell r="A2543">
            <v>38687</v>
          </cell>
        </row>
        <row r="2544">
          <cell r="A2544">
            <v>38687</v>
          </cell>
        </row>
        <row r="2545">
          <cell r="A2545">
            <v>38687</v>
          </cell>
        </row>
        <row r="2546">
          <cell r="A2546">
            <v>38687</v>
          </cell>
        </row>
        <row r="2547">
          <cell r="A2547">
            <v>38687</v>
          </cell>
        </row>
        <row r="2548">
          <cell r="A2548">
            <v>38687</v>
          </cell>
        </row>
        <row r="2549">
          <cell r="A2549">
            <v>38687</v>
          </cell>
        </row>
        <row r="2550">
          <cell r="A2550">
            <v>38687</v>
          </cell>
        </row>
        <row r="2551">
          <cell r="A2551">
            <v>38687</v>
          </cell>
        </row>
        <row r="2552">
          <cell r="A2552">
            <v>38687</v>
          </cell>
        </row>
        <row r="2553">
          <cell r="A2553">
            <v>38687</v>
          </cell>
        </row>
        <row r="2554">
          <cell r="A2554">
            <v>38687</v>
          </cell>
        </row>
        <row r="2555">
          <cell r="A2555">
            <v>38687</v>
          </cell>
        </row>
        <row r="2556">
          <cell r="A2556">
            <v>38687</v>
          </cell>
        </row>
        <row r="2557">
          <cell r="A2557">
            <v>38687</v>
          </cell>
        </row>
        <row r="2558">
          <cell r="A2558">
            <v>38687</v>
          </cell>
        </row>
        <row r="2559">
          <cell r="A2559">
            <v>38687</v>
          </cell>
        </row>
        <row r="2560">
          <cell r="A2560">
            <v>38687</v>
          </cell>
        </row>
        <row r="2561">
          <cell r="A2561">
            <v>38687</v>
          </cell>
        </row>
        <row r="2562">
          <cell r="A2562">
            <v>38687</v>
          </cell>
        </row>
        <row r="2563">
          <cell r="A2563">
            <v>38687</v>
          </cell>
        </row>
        <row r="2564">
          <cell r="A2564">
            <v>38687</v>
          </cell>
        </row>
        <row r="2565">
          <cell r="A2565">
            <v>38687</v>
          </cell>
        </row>
        <row r="2566">
          <cell r="A2566">
            <v>38687</v>
          </cell>
        </row>
        <row r="2567">
          <cell r="A2567">
            <v>38687</v>
          </cell>
        </row>
        <row r="2568">
          <cell r="A2568">
            <v>38687</v>
          </cell>
        </row>
        <row r="2569">
          <cell r="A2569">
            <v>38687</v>
          </cell>
        </row>
        <row r="2570">
          <cell r="A2570">
            <v>38687</v>
          </cell>
        </row>
        <row r="2571">
          <cell r="A2571">
            <v>38687</v>
          </cell>
        </row>
        <row r="2572">
          <cell r="A2572">
            <v>38687</v>
          </cell>
        </row>
        <row r="2573">
          <cell r="A2573">
            <v>38687</v>
          </cell>
        </row>
        <row r="2574">
          <cell r="A2574">
            <v>38687</v>
          </cell>
        </row>
        <row r="2575">
          <cell r="A2575">
            <v>38687</v>
          </cell>
        </row>
        <row r="2576">
          <cell r="A2576">
            <v>38687</v>
          </cell>
        </row>
        <row r="2577">
          <cell r="A2577">
            <v>38687</v>
          </cell>
        </row>
        <row r="2578">
          <cell r="A2578">
            <v>38687</v>
          </cell>
        </row>
        <row r="2579">
          <cell r="A2579">
            <v>38687</v>
          </cell>
        </row>
        <row r="2580">
          <cell r="A2580">
            <v>38687</v>
          </cell>
        </row>
        <row r="2581">
          <cell r="A2581">
            <v>38687</v>
          </cell>
        </row>
        <row r="2582">
          <cell r="A2582">
            <v>38687</v>
          </cell>
        </row>
        <row r="2583">
          <cell r="A2583">
            <v>38687</v>
          </cell>
        </row>
        <row r="2584">
          <cell r="A2584">
            <v>38687</v>
          </cell>
        </row>
        <row r="2585">
          <cell r="A2585">
            <v>38687</v>
          </cell>
        </row>
        <row r="2586">
          <cell r="A2586">
            <v>38687</v>
          </cell>
        </row>
        <row r="2587">
          <cell r="A2587">
            <v>38687</v>
          </cell>
        </row>
        <row r="2588">
          <cell r="A2588">
            <v>38687</v>
          </cell>
        </row>
        <row r="2589">
          <cell r="A2589">
            <v>38687</v>
          </cell>
        </row>
        <row r="2590">
          <cell r="A2590">
            <v>38687</v>
          </cell>
        </row>
        <row r="2591">
          <cell r="A2591">
            <v>38687</v>
          </cell>
        </row>
        <row r="2592">
          <cell r="A2592">
            <v>38687</v>
          </cell>
        </row>
        <row r="2593">
          <cell r="A2593">
            <v>38687</v>
          </cell>
        </row>
        <row r="2594">
          <cell r="A2594">
            <v>38687</v>
          </cell>
        </row>
        <row r="2595">
          <cell r="A2595">
            <v>38687</v>
          </cell>
        </row>
        <row r="2596">
          <cell r="A2596">
            <v>38687</v>
          </cell>
        </row>
        <row r="2597">
          <cell r="A2597">
            <v>38687</v>
          </cell>
        </row>
        <row r="2598">
          <cell r="A2598">
            <v>38687</v>
          </cell>
        </row>
        <row r="2599">
          <cell r="A2599">
            <v>38687</v>
          </cell>
        </row>
        <row r="2600">
          <cell r="A2600">
            <v>38687</v>
          </cell>
        </row>
        <row r="2601">
          <cell r="A2601">
            <v>38687</v>
          </cell>
        </row>
        <row r="2602">
          <cell r="A2602">
            <v>38687</v>
          </cell>
        </row>
        <row r="2603">
          <cell r="A2603">
            <v>38687</v>
          </cell>
        </row>
        <row r="2604">
          <cell r="A2604">
            <v>38687</v>
          </cell>
        </row>
        <row r="2605">
          <cell r="A2605">
            <v>38687</v>
          </cell>
        </row>
        <row r="2606">
          <cell r="A2606">
            <v>38687</v>
          </cell>
        </row>
        <row r="2607">
          <cell r="A2607">
            <v>38687</v>
          </cell>
        </row>
        <row r="2608">
          <cell r="A2608">
            <v>38687</v>
          </cell>
        </row>
        <row r="2609">
          <cell r="A2609">
            <v>38687</v>
          </cell>
        </row>
        <row r="2610">
          <cell r="A2610">
            <v>38687</v>
          </cell>
        </row>
        <row r="2611">
          <cell r="A2611">
            <v>38687</v>
          </cell>
        </row>
        <row r="2612">
          <cell r="A2612">
            <v>38687</v>
          </cell>
        </row>
        <row r="2613">
          <cell r="A2613">
            <v>38687</v>
          </cell>
        </row>
        <row r="2614">
          <cell r="A2614">
            <v>38687</v>
          </cell>
        </row>
        <row r="2615">
          <cell r="A2615">
            <v>38687</v>
          </cell>
        </row>
        <row r="2616">
          <cell r="A2616">
            <v>38687</v>
          </cell>
        </row>
        <row r="2617">
          <cell r="A2617">
            <v>38687</v>
          </cell>
        </row>
        <row r="2618">
          <cell r="A2618">
            <v>38687</v>
          </cell>
        </row>
        <row r="2619">
          <cell r="A2619">
            <v>38687</v>
          </cell>
        </row>
        <row r="2620">
          <cell r="A2620">
            <v>38687</v>
          </cell>
        </row>
        <row r="2621">
          <cell r="A2621">
            <v>38687</v>
          </cell>
        </row>
        <row r="2622">
          <cell r="A2622">
            <v>38687</v>
          </cell>
        </row>
        <row r="2623">
          <cell r="A2623">
            <v>38687</v>
          </cell>
        </row>
        <row r="2624">
          <cell r="A2624">
            <v>38687</v>
          </cell>
        </row>
        <row r="2625">
          <cell r="A2625">
            <v>38718</v>
          </cell>
        </row>
        <row r="2626">
          <cell r="A2626">
            <v>38718</v>
          </cell>
        </row>
        <row r="2627">
          <cell r="A2627">
            <v>38718</v>
          </cell>
        </row>
        <row r="2628">
          <cell r="A2628">
            <v>38718</v>
          </cell>
        </row>
        <row r="2629">
          <cell r="A2629">
            <v>38718</v>
          </cell>
        </row>
        <row r="2630">
          <cell r="A2630">
            <v>38718</v>
          </cell>
        </row>
        <row r="2631">
          <cell r="A2631">
            <v>38718</v>
          </cell>
        </row>
        <row r="2632">
          <cell r="A2632">
            <v>38718</v>
          </cell>
        </row>
        <row r="2633">
          <cell r="A2633">
            <v>38718</v>
          </cell>
        </row>
        <row r="2634">
          <cell r="A2634">
            <v>38718</v>
          </cell>
        </row>
        <row r="2635">
          <cell r="A2635">
            <v>38718</v>
          </cell>
        </row>
        <row r="2636">
          <cell r="A2636">
            <v>38718</v>
          </cell>
        </row>
        <row r="2637">
          <cell r="A2637">
            <v>38718</v>
          </cell>
        </row>
        <row r="2638">
          <cell r="A2638">
            <v>38718</v>
          </cell>
        </row>
        <row r="2639">
          <cell r="A2639">
            <v>38718</v>
          </cell>
        </row>
        <row r="2640">
          <cell r="A2640">
            <v>38718</v>
          </cell>
        </row>
        <row r="2641">
          <cell r="A2641">
            <v>38718</v>
          </cell>
        </row>
        <row r="2642">
          <cell r="A2642">
            <v>38718</v>
          </cell>
        </row>
        <row r="2643">
          <cell r="A2643">
            <v>38718</v>
          </cell>
        </row>
        <row r="2644">
          <cell r="A2644">
            <v>38718</v>
          </cell>
        </row>
        <row r="2645">
          <cell r="A2645">
            <v>38718</v>
          </cell>
        </row>
        <row r="2646">
          <cell r="A2646">
            <v>38718</v>
          </cell>
        </row>
        <row r="2647">
          <cell r="A2647">
            <v>38718</v>
          </cell>
        </row>
        <row r="2648">
          <cell r="A2648">
            <v>38718</v>
          </cell>
        </row>
        <row r="2649">
          <cell r="A2649">
            <v>38718</v>
          </cell>
        </row>
        <row r="2650">
          <cell r="A2650">
            <v>38718</v>
          </cell>
        </row>
        <row r="2651">
          <cell r="A2651">
            <v>38718</v>
          </cell>
        </row>
        <row r="2652">
          <cell r="A2652">
            <v>38718</v>
          </cell>
        </row>
        <row r="2653">
          <cell r="A2653">
            <v>38718</v>
          </cell>
        </row>
        <row r="2654">
          <cell r="A2654">
            <v>38718</v>
          </cell>
        </row>
        <row r="2655">
          <cell r="A2655">
            <v>38718</v>
          </cell>
        </row>
        <row r="2656">
          <cell r="A2656">
            <v>38718</v>
          </cell>
        </row>
        <row r="2657">
          <cell r="A2657">
            <v>38718</v>
          </cell>
        </row>
        <row r="2658">
          <cell r="A2658">
            <v>38718</v>
          </cell>
        </row>
        <row r="2659">
          <cell r="A2659">
            <v>38718</v>
          </cell>
        </row>
        <row r="2660">
          <cell r="A2660">
            <v>38718</v>
          </cell>
        </row>
        <row r="2661">
          <cell r="A2661">
            <v>38718</v>
          </cell>
        </row>
        <row r="2662">
          <cell r="A2662">
            <v>38718</v>
          </cell>
        </row>
        <row r="2663">
          <cell r="A2663">
            <v>38718</v>
          </cell>
        </row>
        <row r="2664">
          <cell r="A2664">
            <v>38718</v>
          </cell>
        </row>
        <row r="2665">
          <cell r="A2665">
            <v>38718</v>
          </cell>
        </row>
        <row r="2666">
          <cell r="A2666">
            <v>38718</v>
          </cell>
        </row>
        <row r="2667">
          <cell r="A2667">
            <v>38718</v>
          </cell>
        </row>
        <row r="2668">
          <cell r="A2668">
            <v>38718</v>
          </cell>
        </row>
        <row r="2669">
          <cell r="A2669">
            <v>38718</v>
          </cell>
        </row>
        <row r="2670">
          <cell r="A2670">
            <v>38718</v>
          </cell>
        </row>
        <row r="2671">
          <cell r="A2671">
            <v>38718</v>
          </cell>
        </row>
        <row r="2672">
          <cell r="A2672">
            <v>38718</v>
          </cell>
        </row>
        <row r="2673">
          <cell r="A2673">
            <v>38718</v>
          </cell>
        </row>
        <row r="2674">
          <cell r="A2674">
            <v>38718</v>
          </cell>
        </row>
        <row r="2675">
          <cell r="A2675">
            <v>38718</v>
          </cell>
        </row>
        <row r="2676">
          <cell r="A2676">
            <v>38718</v>
          </cell>
        </row>
        <row r="2677">
          <cell r="A2677">
            <v>38718</v>
          </cell>
        </row>
        <row r="2678">
          <cell r="A2678">
            <v>38718</v>
          </cell>
        </row>
        <row r="2679">
          <cell r="A2679">
            <v>38718</v>
          </cell>
        </row>
        <row r="2680">
          <cell r="A2680">
            <v>38718</v>
          </cell>
        </row>
        <row r="2681">
          <cell r="A2681">
            <v>38718</v>
          </cell>
        </row>
        <row r="2682">
          <cell r="A2682">
            <v>38718</v>
          </cell>
        </row>
        <row r="2683">
          <cell r="A2683">
            <v>38718</v>
          </cell>
        </row>
        <row r="2684">
          <cell r="A2684">
            <v>38718</v>
          </cell>
        </row>
        <row r="2685">
          <cell r="A2685">
            <v>38718</v>
          </cell>
        </row>
        <row r="2686">
          <cell r="A2686">
            <v>38718</v>
          </cell>
        </row>
        <row r="2687">
          <cell r="A2687">
            <v>38718</v>
          </cell>
        </row>
        <row r="2688">
          <cell r="A2688">
            <v>38718</v>
          </cell>
        </row>
        <row r="2689">
          <cell r="A2689">
            <v>38718</v>
          </cell>
        </row>
        <row r="2690">
          <cell r="A2690">
            <v>38718</v>
          </cell>
        </row>
        <row r="2691">
          <cell r="A2691">
            <v>38718</v>
          </cell>
        </row>
        <row r="2692">
          <cell r="A2692">
            <v>38718</v>
          </cell>
        </row>
        <row r="2693">
          <cell r="A2693">
            <v>38718</v>
          </cell>
        </row>
        <row r="2694">
          <cell r="A2694">
            <v>38718</v>
          </cell>
        </row>
        <row r="2695">
          <cell r="A2695">
            <v>38718</v>
          </cell>
        </row>
        <row r="2696">
          <cell r="A2696">
            <v>38718</v>
          </cell>
        </row>
        <row r="2697">
          <cell r="A2697">
            <v>38718</v>
          </cell>
        </row>
        <row r="2698">
          <cell r="A2698">
            <v>38718</v>
          </cell>
        </row>
        <row r="2699">
          <cell r="A2699">
            <v>38718</v>
          </cell>
        </row>
        <row r="2700">
          <cell r="A2700">
            <v>38718</v>
          </cell>
        </row>
        <row r="2701">
          <cell r="A2701">
            <v>38718</v>
          </cell>
        </row>
        <row r="2702">
          <cell r="A2702">
            <v>38718</v>
          </cell>
        </row>
        <row r="2703">
          <cell r="A2703">
            <v>38718</v>
          </cell>
        </row>
        <row r="2704">
          <cell r="A2704">
            <v>38718</v>
          </cell>
        </row>
        <row r="2705">
          <cell r="A2705">
            <v>38718</v>
          </cell>
        </row>
        <row r="2706">
          <cell r="A2706">
            <v>38718</v>
          </cell>
        </row>
        <row r="2707">
          <cell r="A2707">
            <v>38718</v>
          </cell>
        </row>
        <row r="2708">
          <cell r="A2708">
            <v>38718</v>
          </cell>
        </row>
        <row r="2709">
          <cell r="A2709">
            <v>38718</v>
          </cell>
        </row>
        <row r="2710">
          <cell r="A2710">
            <v>38718</v>
          </cell>
        </row>
        <row r="2711">
          <cell r="A2711">
            <v>38718</v>
          </cell>
        </row>
        <row r="2712">
          <cell r="A2712">
            <v>38718</v>
          </cell>
        </row>
        <row r="2713">
          <cell r="A2713">
            <v>38718</v>
          </cell>
        </row>
        <row r="2714">
          <cell r="A2714">
            <v>38718</v>
          </cell>
        </row>
        <row r="2715">
          <cell r="A2715">
            <v>38718</v>
          </cell>
        </row>
        <row r="2716">
          <cell r="A2716">
            <v>38718</v>
          </cell>
        </row>
        <row r="2717">
          <cell r="A2717">
            <v>38718</v>
          </cell>
        </row>
        <row r="2718">
          <cell r="A2718">
            <v>38718</v>
          </cell>
        </row>
        <row r="2719">
          <cell r="A2719">
            <v>38718</v>
          </cell>
        </row>
        <row r="2720">
          <cell r="A2720">
            <v>38718</v>
          </cell>
        </row>
        <row r="2721">
          <cell r="A2721">
            <v>38718</v>
          </cell>
        </row>
        <row r="2722">
          <cell r="A2722">
            <v>38718</v>
          </cell>
        </row>
        <row r="2723">
          <cell r="A2723">
            <v>38718</v>
          </cell>
        </row>
        <row r="2724">
          <cell r="A2724">
            <v>38718</v>
          </cell>
        </row>
        <row r="2725">
          <cell r="A2725">
            <v>38718</v>
          </cell>
        </row>
        <row r="2726">
          <cell r="A2726">
            <v>38718</v>
          </cell>
        </row>
        <row r="2727">
          <cell r="A2727">
            <v>38718</v>
          </cell>
        </row>
        <row r="2728">
          <cell r="A2728">
            <v>38718</v>
          </cell>
        </row>
        <row r="2729">
          <cell r="A2729">
            <v>38718</v>
          </cell>
        </row>
        <row r="2730">
          <cell r="A2730">
            <v>38718</v>
          </cell>
        </row>
        <row r="2731">
          <cell r="A2731">
            <v>38718</v>
          </cell>
        </row>
        <row r="2732">
          <cell r="A2732">
            <v>38718</v>
          </cell>
        </row>
        <row r="2733">
          <cell r="A2733">
            <v>38718</v>
          </cell>
        </row>
        <row r="2734">
          <cell r="A2734">
            <v>38718</v>
          </cell>
        </row>
        <row r="2735">
          <cell r="A2735">
            <v>38718</v>
          </cell>
        </row>
        <row r="2736">
          <cell r="A2736">
            <v>38718</v>
          </cell>
        </row>
        <row r="2737">
          <cell r="A2737">
            <v>38718</v>
          </cell>
        </row>
        <row r="2738">
          <cell r="A2738">
            <v>38718</v>
          </cell>
        </row>
        <row r="2739">
          <cell r="A2739">
            <v>38718</v>
          </cell>
        </row>
        <row r="2740">
          <cell r="A2740">
            <v>38718</v>
          </cell>
        </row>
        <row r="2741">
          <cell r="A2741">
            <v>38718</v>
          </cell>
        </row>
        <row r="2742">
          <cell r="A2742">
            <v>38718</v>
          </cell>
        </row>
        <row r="2743">
          <cell r="A2743">
            <v>38718</v>
          </cell>
        </row>
        <row r="2744">
          <cell r="A2744">
            <v>38718</v>
          </cell>
        </row>
        <row r="2745">
          <cell r="A2745">
            <v>38749</v>
          </cell>
        </row>
        <row r="2746">
          <cell r="A2746">
            <v>38749</v>
          </cell>
        </row>
        <row r="2747">
          <cell r="A2747">
            <v>38749</v>
          </cell>
        </row>
        <row r="2748">
          <cell r="A2748">
            <v>38749</v>
          </cell>
        </row>
        <row r="2749">
          <cell r="A2749">
            <v>38749</v>
          </cell>
        </row>
        <row r="2750">
          <cell r="A2750">
            <v>38749</v>
          </cell>
        </row>
        <row r="2751">
          <cell r="A2751">
            <v>38749</v>
          </cell>
        </row>
        <row r="2752">
          <cell r="A2752">
            <v>38749</v>
          </cell>
        </row>
        <row r="2753">
          <cell r="A2753">
            <v>38749</v>
          </cell>
        </row>
        <row r="2754">
          <cell r="A2754">
            <v>38749</v>
          </cell>
        </row>
        <row r="2755">
          <cell r="A2755">
            <v>38749</v>
          </cell>
        </row>
        <row r="2756">
          <cell r="A2756">
            <v>38749</v>
          </cell>
        </row>
        <row r="2757">
          <cell r="A2757">
            <v>38749</v>
          </cell>
        </row>
        <row r="2758">
          <cell r="A2758">
            <v>38749</v>
          </cell>
        </row>
        <row r="2759">
          <cell r="A2759">
            <v>38749</v>
          </cell>
        </row>
        <row r="2760">
          <cell r="A2760">
            <v>38749</v>
          </cell>
        </row>
        <row r="2761">
          <cell r="A2761">
            <v>38749</v>
          </cell>
        </row>
        <row r="2762">
          <cell r="A2762">
            <v>38749</v>
          </cell>
        </row>
        <row r="2763">
          <cell r="A2763">
            <v>38749</v>
          </cell>
        </row>
        <row r="2764">
          <cell r="A2764">
            <v>38749</v>
          </cell>
        </row>
        <row r="2765">
          <cell r="A2765">
            <v>38749</v>
          </cell>
        </row>
        <row r="2766">
          <cell r="A2766">
            <v>38749</v>
          </cell>
        </row>
        <row r="2767">
          <cell r="A2767">
            <v>38749</v>
          </cell>
        </row>
        <row r="2768">
          <cell r="A2768">
            <v>38749</v>
          </cell>
        </row>
        <row r="2769">
          <cell r="A2769">
            <v>38749</v>
          </cell>
        </row>
        <row r="2770">
          <cell r="A2770">
            <v>38749</v>
          </cell>
        </row>
        <row r="2771">
          <cell r="A2771">
            <v>38749</v>
          </cell>
        </row>
        <row r="2772">
          <cell r="A2772">
            <v>38749</v>
          </cell>
        </row>
        <row r="2773">
          <cell r="A2773">
            <v>38749</v>
          </cell>
        </row>
        <row r="2774">
          <cell r="A2774">
            <v>38749</v>
          </cell>
        </row>
        <row r="2775">
          <cell r="A2775">
            <v>38749</v>
          </cell>
        </row>
        <row r="2776">
          <cell r="A2776">
            <v>38749</v>
          </cell>
        </row>
        <row r="2777">
          <cell r="A2777">
            <v>38749</v>
          </cell>
        </row>
        <row r="2778">
          <cell r="A2778">
            <v>38749</v>
          </cell>
        </row>
        <row r="2779">
          <cell r="A2779">
            <v>38749</v>
          </cell>
        </row>
        <row r="2780">
          <cell r="A2780">
            <v>38749</v>
          </cell>
        </row>
        <row r="2781">
          <cell r="A2781">
            <v>38749</v>
          </cell>
        </row>
        <row r="2782">
          <cell r="A2782">
            <v>38749</v>
          </cell>
        </row>
        <row r="2783">
          <cell r="A2783">
            <v>38749</v>
          </cell>
        </row>
        <row r="2784">
          <cell r="A2784">
            <v>38749</v>
          </cell>
        </row>
        <row r="2785">
          <cell r="A2785">
            <v>38749</v>
          </cell>
        </row>
        <row r="2786">
          <cell r="A2786">
            <v>38749</v>
          </cell>
        </row>
        <row r="2787">
          <cell r="A2787">
            <v>38749</v>
          </cell>
        </row>
        <row r="2788">
          <cell r="A2788">
            <v>38749</v>
          </cell>
        </row>
        <row r="2789">
          <cell r="A2789">
            <v>38749</v>
          </cell>
        </row>
        <row r="2790">
          <cell r="A2790">
            <v>38749</v>
          </cell>
        </row>
        <row r="2791">
          <cell r="A2791">
            <v>38749</v>
          </cell>
        </row>
        <row r="2792">
          <cell r="A2792">
            <v>38749</v>
          </cell>
        </row>
        <row r="2793">
          <cell r="A2793">
            <v>38749</v>
          </cell>
        </row>
        <row r="2794">
          <cell r="A2794">
            <v>38749</v>
          </cell>
        </row>
        <row r="2795">
          <cell r="A2795">
            <v>38749</v>
          </cell>
        </row>
        <row r="2796">
          <cell r="A2796">
            <v>38749</v>
          </cell>
        </row>
        <row r="2797">
          <cell r="A2797">
            <v>38749</v>
          </cell>
        </row>
        <row r="2798">
          <cell r="A2798">
            <v>38749</v>
          </cell>
        </row>
        <row r="2799">
          <cell r="A2799">
            <v>38749</v>
          </cell>
        </row>
        <row r="2800">
          <cell r="A2800">
            <v>38749</v>
          </cell>
        </row>
        <row r="2801">
          <cell r="A2801">
            <v>38749</v>
          </cell>
        </row>
        <row r="2802">
          <cell r="A2802">
            <v>38749</v>
          </cell>
        </row>
        <row r="2803">
          <cell r="A2803">
            <v>38749</v>
          </cell>
        </row>
        <row r="2804">
          <cell r="A2804">
            <v>38749</v>
          </cell>
        </row>
        <row r="2805">
          <cell r="A2805">
            <v>38749</v>
          </cell>
        </row>
        <row r="2806">
          <cell r="A2806">
            <v>38749</v>
          </cell>
        </row>
        <row r="2807">
          <cell r="A2807">
            <v>38749</v>
          </cell>
        </row>
        <row r="2808">
          <cell r="A2808">
            <v>38749</v>
          </cell>
        </row>
        <row r="2809">
          <cell r="A2809">
            <v>38749</v>
          </cell>
        </row>
        <row r="2810">
          <cell r="A2810">
            <v>38749</v>
          </cell>
        </row>
        <row r="2811">
          <cell r="A2811">
            <v>38749</v>
          </cell>
        </row>
        <row r="2812">
          <cell r="A2812">
            <v>38749</v>
          </cell>
        </row>
        <row r="2813">
          <cell r="A2813">
            <v>38749</v>
          </cell>
        </row>
        <row r="2814">
          <cell r="A2814">
            <v>38749</v>
          </cell>
        </row>
        <row r="2815">
          <cell r="A2815">
            <v>38749</v>
          </cell>
        </row>
        <row r="2816">
          <cell r="A2816">
            <v>38749</v>
          </cell>
        </row>
        <row r="2817">
          <cell r="A2817">
            <v>38749</v>
          </cell>
        </row>
        <row r="2818">
          <cell r="A2818">
            <v>38749</v>
          </cell>
        </row>
        <row r="2819">
          <cell r="A2819">
            <v>38749</v>
          </cell>
        </row>
        <row r="2820">
          <cell r="A2820">
            <v>38749</v>
          </cell>
        </row>
        <row r="2821">
          <cell r="A2821">
            <v>38749</v>
          </cell>
        </row>
        <row r="2822">
          <cell r="A2822">
            <v>38749</v>
          </cell>
        </row>
        <row r="2823">
          <cell r="A2823">
            <v>38749</v>
          </cell>
        </row>
        <row r="2824">
          <cell r="A2824">
            <v>38749</v>
          </cell>
        </row>
        <row r="2825">
          <cell r="A2825">
            <v>38749</v>
          </cell>
        </row>
        <row r="2826">
          <cell r="A2826">
            <v>38749</v>
          </cell>
        </row>
        <row r="2827">
          <cell r="A2827">
            <v>38749</v>
          </cell>
        </row>
        <row r="2828">
          <cell r="A2828">
            <v>38749</v>
          </cell>
        </row>
        <row r="2829">
          <cell r="A2829">
            <v>38749</v>
          </cell>
        </row>
        <row r="2830">
          <cell r="A2830">
            <v>38749</v>
          </cell>
        </row>
        <row r="2831">
          <cell r="A2831">
            <v>38749</v>
          </cell>
        </row>
        <row r="2832">
          <cell r="A2832">
            <v>38749</v>
          </cell>
        </row>
        <row r="2833">
          <cell r="A2833">
            <v>38749</v>
          </cell>
        </row>
        <row r="2834">
          <cell r="A2834">
            <v>38749</v>
          </cell>
        </row>
        <row r="2835">
          <cell r="A2835">
            <v>38749</v>
          </cell>
        </row>
        <row r="2836">
          <cell r="A2836">
            <v>38749</v>
          </cell>
        </row>
        <row r="2837">
          <cell r="A2837">
            <v>38749</v>
          </cell>
        </row>
        <row r="2838">
          <cell r="A2838">
            <v>38749</v>
          </cell>
        </row>
        <row r="2839">
          <cell r="A2839">
            <v>38749</v>
          </cell>
        </row>
        <row r="2840">
          <cell r="A2840">
            <v>38749</v>
          </cell>
        </row>
        <row r="2841">
          <cell r="A2841">
            <v>38749</v>
          </cell>
        </row>
        <row r="2842">
          <cell r="A2842">
            <v>38749</v>
          </cell>
        </row>
        <row r="2843">
          <cell r="A2843">
            <v>38749</v>
          </cell>
        </row>
        <row r="2844">
          <cell r="A2844">
            <v>38749</v>
          </cell>
        </row>
        <row r="2845">
          <cell r="A2845">
            <v>38749</v>
          </cell>
        </row>
        <row r="2846">
          <cell r="A2846">
            <v>38749</v>
          </cell>
        </row>
        <row r="2847">
          <cell r="A2847">
            <v>38749</v>
          </cell>
        </row>
        <row r="2848">
          <cell r="A2848">
            <v>38749</v>
          </cell>
        </row>
        <row r="2849">
          <cell r="A2849">
            <v>38749</v>
          </cell>
        </row>
        <row r="2850">
          <cell r="A2850">
            <v>38749</v>
          </cell>
        </row>
        <row r="2851">
          <cell r="A2851">
            <v>38749</v>
          </cell>
        </row>
        <row r="2852">
          <cell r="A2852">
            <v>38749</v>
          </cell>
        </row>
        <row r="2853">
          <cell r="A2853">
            <v>38749</v>
          </cell>
        </row>
        <row r="2854">
          <cell r="A2854">
            <v>38749</v>
          </cell>
        </row>
        <row r="2855">
          <cell r="A2855">
            <v>38749</v>
          </cell>
        </row>
        <row r="2856">
          <cell r="A2856">
            <v>38777</v>
          </cell>
        </row>
        <row r="2857">
          <cell r="A2857">
            <v>38777</v>
          </cell>
        </row>
        <row r="2858">
          <cell r="A2858">
            <v>38777</v>
          </cell>
        </row>
        <row r="2859">
          <cell r="A2859">
            <v>38777</v>
          </cell>
        </row>
        <row r="2860">
          <cell r="A2860">
            <v>38777</v>
          </cell>
        </row>
        <row r="2861">
          <cell r="A2861">
            <v>38777</v>
          </cell>
        </row>
        <row r="2862">
          <cell r="A2862">
            <v>38777</v>
          </cell>
        </row>
        <row r="2863">
          <cell r="A2863">
            <v>38777</v>
          </cell>
        </row>
        <row r="2864">
          <cell r="A2864">
            <v>38777</v>
          </cell>
        </row>
        <row r="2865">
          <cell r="A2865">
            <v>38777</v>
          </cell>
        </row>
        <row r="2866">
          <cell r="A2866">
            <v>38777</v>
          </cell>
        </row>
        <row r="2867">
          <cell r="A2867">
            <v>38777</v>
          </cell>
        </row>
        <row r="2868">
          <cell r="A2868">
            <v>38777</v>
          </cell>
        </row>
        <row r="2869">
          <cell r="A2869">
            <v>38777</v>
          </cell>
        </row>
        <row r="2870">
          <cell r="A2870">
            <v>38777</v>
          </cell>
        </row>
        <row r="2871">
          <cell r="A2871">
            <v>38777</v>
          </cell>
        </row>
        <row r="2872">
          <cell r="A2872">
            <v>38777</v>
          </cell>
        </row>
        <row r="2873">
          <cell r="A2873">
            <v>38777</v>
          </cell>
        </row>
        <row r="2874">
          <cell r="A2874">
            <v>38777</v>
          </cell>
        </row>
        <row r="2875">
          <cell r="A2875">
            <v>38777</v>
          </cell>
        </row>
        <row r="2876">
          <cell r="A2876">
            <v>38777</v>
          </cell>
        </row>
        <row r="2877">
          <cell r="A2877">
            <v>38777</v>
          </cell>
        </row>
        <row r="2878">
          <cell r="A2878">
            <v>38777</v>
          </cell>
        </row>
        <row r="2879">
          <cell r="A2879">
            <v>38777</v>
          </cell>
        </row>
        <row r="2880">
          <cell r="A2880">
            <v>38777</v>
          </cell>
        </row>
        <row r="2881">
          <cell r="A2881">
            <v>38777</v>
          </cell>
        </row>
        <row r="2882">
          <cell r="A2882">
            <v>38777</v>
          </cell>
        </row>
        <row r="2883">
          <cell r="A2883">
            <v>38777</v>
          </cell>
        </row>
        <row r="2884">
          <cell r="A2884">
            <v>38777</v>
          </cell>
        </row>
        <row r="2885">
          <cell r="A2885">
            <v>38777</v>
          </cell>
        </row>
        <row r="2886">
          <cell r="A2886">
            <v>38777</v>
          </cell>
        </row>
        <row r="2887">
          <cell r="A2887">
            <v>38777</v>
          </cell>
        </row>
        <row r="2888">
          <cell r="A2888">
            <v>38777</v>
          </cell>
        </row>
        <row r="2889">
          <cell r="A2889">
            <v>38777</v>
          </cell>
        </row>
        <row r="2890">
          <cell r="A2890">
            <v>38777</v>
          </cell>
        </row>
        <row r="2891">
          <cell r="A2891">
            <v>38777</v>
          </cell>
        </row>
        <row r="2892">
          <cell r="A2892">
            <v>38777</v>
          </cell>
        </row>
        <row r="2893">
          <cell r="A2893">
            <v>38777</v>
          </cell>
        </row>
        <row r="2894">
          <cell r="A2894">
            <v>38777</v>
          </cell>
        </row>
        <row r="2895">
          <cell r="A2895">
            <v>38777</v>
          </cell>
        </row>
        <row r="2896">
          <cell r="A2896">
            <v>38777</v>
          </cell>
        </row>
        <row r="2897">
          <cell r="A2897">
            <v>38777</v>
          </cell>
        </row>
        <row r="2898">
          <cell r="A2898">
            <v>38777</v>
          </cell>
        </row>
        <row r="2899">
          <cell r="A2899">
            <v>38777</v>
          </cell>
        </row>
        <row r="2900">
          <cell r="A2900">
            <v>38777</v>
          </cell>
        </row>
        <row r="2901">
          <cell r="A2901">
            <v>38777</v>
          </cell>
        </row>
        <row r="2902">
          <cell r="A2902">
            <v>38777</v>
          </cell>
        </row>
        <row r="2903">
          <cell r="A2903">
            <v>38777</v>
          </cell>
        </row>
        <row r="2904">
          <cell r="A2904">
            <v>38777</v>
          </cell>
        </row>
        <row r="2905">
          <cell r="A2905">
            <v>38777</v>
          </cell>
        </row>
        <row r="2906">
          <cell r="A2906">
            <v>38777</v>
          </cell>
        </row>
        <row r="2907">
          <cell r="A2907">
            <v>38777</v>
          </cell>
        </row>
        <row r="2908">
          <cell r="A2908">
            <v>38777</v>
          </cell>
        </row>
        <row r="2909">
          <cell r="A2909">
            <v>38777</v>
          </cell>
        </row>
        <row r="2910">
          <cell r="A2910">
            <v>38777</v>
          </cell>
        </row>
        <row r="2911">
          <cell r="A2911">
            <v>38777</v>
          </cell>
        </row>
        <row r="2912">
          <cell r="A2912">
            <v>38777</v>
          </cell>
        </row>
        <row r="2913">
          <cell r="A2913">
            <v>38777</v>
          </cell>
        </row>
        <row r="2914">
          <cell r="A2914">
            <v>38777</v>
          </cell>
        </row>
        <row r="2915">
          <cell r="A2915">
            <v>38777</v>
          </cell>
        </row>
        <row r="2916">
          <cell r="A2916">
            <v>38777</v>
          </cell>
        </row>
        <row r="2917">
          <cell r="A2917">
            <v>38777</v>
          </cell>
        </row>
        <row r="2918">
          <cell r="A2918">
            <v>38777</v>
          </cell>
        </row>
        <row r="2919">
          <cell r="A2919">
            <v>38777</v>
          </cell>
        </row>
        <row r="2920">
          <cell r="A2920">
            <v>38777</v>
          </cell>
        </row>
        <row r="2921">
          <cell r="A2921">
            <v>38777</v>
          </cell>
        </row>
        <row r="2922">
          <cell r="A2922">
            <v>38777</v>
          </cell>
        </row>
        <row r="2923">
          <cell r="A2923">
            <v>38777</v>
          </cell>
        </row>
        <row r="2924">
          <cell r="A2924">
            <v>38777</v>
          </cell>
        </row>
        <row r="2925">
          <cell r="A2925">
            <v>38777</v>
          </cell>
        </row>
        <row r="2926">
          <cell r="A2926">
            <v>38777</v>
          </cell>
        </row>
        <row r="2927">
          <cell r="A2927">
            <v>38777</v>
          </cell>
        </row>
        <row r="2928">
          <cell r="A2928">
            <v>38777</v>
          </cell>
        </row>
        <row r="2929">
          <cell r="A2929">
            <v>38777</v>
          </cell>
        </row>
        <row r="2930">
          <cell r="A2930">
            <v>38777</v>
          </cell>
        </row>
        <row r="2931">
          <cell r="A2931">
            <v>38777</v>
          </cell>
        </row>
        <row r="2932">
          <cell r="A2932">
            <v>38777</v>
          </cell>
        </row>
        <row r="2933">
          <cell r="A2933">
            <v>38777</v>
          </cell>
        </row>
        <row r="2934">
          <cell r="A2934">
            <v>38777</v>
          </cell>
        </row>
        <row r="2935">
          <cell r="A2935">
            <v>38777</v>
          </cell>
        </row>
        <row r="2936">
          <cell r="A2936">
            <v>38777</v>
          </cell>
        </row>
        <row r="2937">
          <cell r="A2937">
            <v>38777</v>
          </cell>
        </row>
        <row r="2938">
          <cell r="A2938">
            <v>38777</v>
          </cell>
        </row>
        <row r="2939">
          <cell r="A2939">
            <v>38777</v>
          </cell>
        </row>
        <row r="2940">
          <cell r="A2940">
            <v>38777</v>
          </cell>
        </row>
        <row r="2941">
          <cell r="A2941">
            <v>38777</v>
          </cell>
        </row>
        <row r="2942">
          <cell r="A2942">
            <v>38777</v>
          </cell>
        </row>
        <row r="2943">
          <cell r="A2943">
            <v>38777</v>
          </cell>
        </row>
        <row r="2944">
          <cell r="A2944">
            <v>38777</v>
          </cell>
        </row>
        <row r="2945">
          <cell r="A2945">
            <v>38777</v>
          </cell>
        </row>
        <row r="2946">
          <cell r="A2946">
            <v>38777</v>
          </cell>
        </row>
        <row r="2947">
          <cell r="A2947">
            <v>38777</v>
          </cell>
        </row>
        <row r="2948">
          <cell r="A2948">
            <v>38777</v>
          </cell>
        </row>
        <row r="2949">
          <cell r="A2949">
            <v>38777</v>
          </cell>
        </row>
        <row r="2950">
          <cell r="A2950">
            <v>38777</v>
          </cell>
        </row>
        <row r="2951">
          <cell r="A2951">
            <v>38777</v>
          </cell>
        </row>
        <row r="2952">
          <cell r="A2952">
            <v>38777</v>
          </cell>
        </row>
        <row r="2953">
          <cell r="A2953">
            <v>38777</v>
          </cell>
        </row>
        <row r="2954">
          <cell r="A2954">
            <v>38777</v>
          </cell>
        </row>
        <row r="2955">
          <cell r="A2955">
            <v>38777</v>
          </cell>
        </row>
        <row r="2956">
          <cell r="A2956">
            <v>38777</v>
          </cell>
        </row>
        <row r="2957">
          <cell r="A2957">
            <v>38777</v>
          </cell>
        </row>
        <row r="2958">
          <cell r="A2958">
            <v>38777</v>
          </cell>
        </row>
        <row r="2959">
          <cell r="A2959">
            <v>38777</v>
          </cell>
        </row>
        <row r="2960">
          <cell r="A2960">
            <v>38777</v>
          </cell>
        </row>
        <row r="2961">
          <cell r="A2961">
            <v>38777</v>
          </cell>
        </row>
        <row r="2962">
          <cell r="A2962">
            <v>38777</v>
          </cell>
        </row>
        <row r="2963">
          <cell r="A2963">
            <v>38777</v>
          </cell>
        </row>
        <row r="2964">
          <cell r="A2964">
            <v>38777</v>
          </cell>
        </row>
        <row r="2965">
          <cell r="A2965">
            <v>38777</v>
          </cell>
        </row>
        <row r="2966">
          <cell r="A2966">
            <v>38777</v>
          </cell>
        </row>
        <row r="2967">
          <cell r="A2967">
            <v>38777</v>
          </cell>
        </row>
        <row r="2968">
          <cell r="A2968">
            <v>38777</v>
          </cell>
        </row>
        <row r="2969">
          <cell r="A2969">
            <v>38777</v>
          </cell>
        </row>
        <row r="2970">
          <cell r="A2970">
            <v>38777</v>
          </cell>
        </row>
        <row r="2971">
          <cell r="A2971">
            <v>38777</v>
          </cell>
        </row>
        <row r="2972">
          <cell r="A2972">
            <v>38777</v>
          </cell>
        </row>
        <row r="2973">
          <cell r="A2973">
            <v>38777</v>
          </cell>
        </row>
        <row r="2974">
          <cell r="A2974">
            <v>38777</v>
          </cell>
        </row>
        <row r="2975">
          <cell r="A2975">
            <v>38777</v>
          </cell>
        </row>
        <row r="2976">
          <cell r="A2976">
            <v>38777</v>
          </cell>
        </row>
        <row r="2977">
          <cell r="A2977">
            <v>38808</v>
          </cell>
        </row>
        <row r="2978">
          <cell r="A2978">
            <v>38808</v>
          </cell>
        </row>
        <row r="2979">
          <cell r="A2979">
            <v>38808</v>
          </cell>
        </row>
        <row r="2980">
          <cell r="A2980">
            <v>38808</v>
          </cell>
        </row>
        <row r="2981">
          <cell r="A2981">
            <v>38808</v>
          </cell>
        </row>
        <row r="2982">
          <cell r="A2982">
            <v>38808</v>
          </cell>
        </row>
        <row r="2983">
          <cell r="A2983">
            <v>38808</v>
          </cell>
        </row>
        <row r="2984">
          <cell r="A2984">
            <v>38808</v>
          </cell>
        </row>
        <row r="2985">
          <cell r="A2985">
            <v>38808</v>
          </cell>
        </row>
        <row r="2986">
          <cell r="A2986">
            <v>38808</v>
          </cell>
        </row>
        <row r="2987">
          <cell r="A2987">
            <v>38808</v>
          </cell>
        </row>
        <row r="2988">
          <cell r="A2988">
            <v>38808</v>
          </cell>
        </row>
        <row r="2989">
          <cell r="A2989">
            <v>38808</v>
          </cell>
        </row>
        <row r="2990">
          <cell r="A2990">
            <v>38808</v>
          </cell>
        </row>
        <row r="2991">
          <cell r="A2991">
            <v>38808</v>
          </cell>
        </row>
        <row r="2992">
          <cell r="A2992">
            <v>38808</v>
          </cell>
        </row>
        <row r="2993">
          <cell r="A2993">
            <v>38808</v>
          </cell>
        </row>
        <row r="2994">
          <cell r="A2994">
            <v>38808</v>
          </cell>
        </row>
        <row r="2995">
          <cell r="A2995">
            <v>38808</v>
          </cell>
        </row>
        <row r="2996">
          <cell r="A2996">
            <v>38808</v>
          </cell>
        </row>
        <row r="2997">
          <cell r="A2997">
            <v>38808</v>
          </cell>
        </row>
        <row r="2998">
          <cell r="A2998">
            <v>38808</v>
          </cell>
        </row>
        <row r="2999">
          <cell r="A2999">
            <v>38808</v>
          </cell>
        </row>
        <row r="3000">
          <cell r="A3000">
            <v>38808</v>
          </cell>
        </row>
        <row r="3001">
          <cell r="A3001">
            <v>38808</v>
          </cell>
        </row>
        <row r="3002">
          <cell r="A3002">
            <v>38808</v>
          </cell>
        </row>
        <row r="3003">
          <cell r="A3003">
            <v>38808</v>
          </cell>
        </row>
        <row r="3004">
          <cell r="A3004">
            <v>38808</v>
          </cell>
        </row>
        <row r="3005">
          <cell r="A3005">
            <v>38808</v>
          </cell>
        </row>
        <row r="3006">
          <cell r="A3006">
            <v>38808</v>
          </cell>
        </row>
        <row r="3007">
          <cell r="A3007">
            <v>38808</v>
          </cell>
        </row>
        <row r="3008">
          <cell r="A3008">
            <v>38808</v>
          </cell>
        </row>
        <row r="3009">
          <cell r="A3009">
            <v>38808</v>
          </cell>
        </row>
        <row r="3010">
          <cell r="A3010">
            <v>38808</v>
          </cell>
        </row>
        <row r="3011">
          <cell r="A3011">
            <v>38808</v>
          </cell>
        </row>
        <row r="3012">
          <cell r="A3012">
            <v>38808</v>
          </cell>
        </row>
        <row r="3013">
          <cell r="A3013">
            <v>38808</v>
          </cell>
        </row>
        <row r="3014">
          <cell r="A3014">
            <v>38808</v>
          </cell>
        </row>
        <row r="3015">
          <cell r="A3015">
            <v>38808</v>
          </cell>
        </row>
        <row r="3016">
          <cell r="A3016">
            <v>38808</v>
          </cell>
        </row>
        <row r="3017">
          <cell r="A3017">
            <v>38808</v>
          </cell>
        </row>
        <row r="3018">
          <cell r="A3018">
            <v>38808</v>
          </cell>
        </row>
        <row r="3019">
          <cell r="A3019">
            <v>38808</v>
          </cell>
        </row>
        <row r="3020">
          <cell r="A3020">
            <v>38808</v>
          </cell>
        </row>
        <row r="3021">
          <cell r="A3021">
            <v>38808</v>
          </cell>
        </row>
        <row r="3022">
          <cell r="A3022">
            <v>38808</v>
          </cell>
        </row>
        <row r="3023">
          <cell r="A3023">
            <v>38808</v>
          </cell>
        </row>
        <row r="3024">
          <cell r="A3024">
            <v>38808</v>
          </cell>
        </row>
        <row r="3025">
          <cell r="A3025">
            <v>38808</v>
          </cell>
        </row>
        <row r="3026">
          <cell r="A3026">
            <v>38808</v>
          </cell>
        </row>
        <row r="3027">
          <cell r="A3027">
            <v>38808</v>
          </cell>
        </row>
        <row r="3028">
          <cell r="A3028">
            <v>38808</v>
          </cell>
        </row>
        <row r="3029">
          <cell r="A3029">
            <v>38808</v>
          </cell>
        </row>
        <row r="3030">
          <cell r="A3030">
            <v>38808</v>
          </cell>
        </row>
        <row r="3031">
          <cell r="A3031">
            <v>38808</v>
          </cell>
        </row>
        <row r="3032">
          <cell r="A3032">
            <v>38808</v>
          </cell>
        </row>
        <row r="3033">
          <cell r="A3033">
            <v>38808</v>
          </cell>
        </row>
        <row r="3034">
          <cell r="A3034">
            <v>38808</v>
          </cell>
        </row>
        <row r="3035">
          <cell r="A3035">
            <v>38808</v>
          </cell>
        </row>
        <row r="3036">
          <cell r="A3036">
            <v>38808</v>
          </cell>
        </row>
        <row r="3037">
          <cell r="A3037">
            <v>38808</v>
          </cell>
        </row>
        <row r="3038">
          <cell r="A3038">
            <v>38808</v>
          </cell>
        </row>
        <row r="3039">
          <cell r="A3039">
            <v>38808</v>
          </cell>
        </row>
        <row r="3040">
          <cell r="A3040">
            <v>38808</v>
          </cell>
        </row>
        <row r="3041">
          <cell r="A3041">
            <v>38808</v>
          </cell>
        </row>
        <row r="3042">
          <cell r="A3042">
            <v>38808</v>
          </cell>
        </row>
        <row r="3043">
          <cell r="A3043">
            <v>38808</v>
          </cell>
        </row>
        <row r="3044">
          <cell r="A3044">
            <v>38808</v>
          </cell>
        </row>
        <row r="3045">
          <cell r="A3045">
            <v>38808</v>
          </cell>
        </row>
        <row r="3046">
          <cell r="A3046">
            <v>38808</v>
          </cell>
        </row>
        <row r="3047">
          <cell r="A3047">
            <v>38808</v>
          </cell>
        </row>
        <row r="3048">
          <cell r="A3048">
            <v>38808</v>
          </cell>
        </row>
        <row r="3049">
          <cell r="A3049">
            <v>38808</v>
          </cell>
        </row>
        <row r="3050">
          <cell r="A3050">
            <v>38808</v>
          </cell>
        </row>
        <row r="3051">
          <cell r="A3051">
            <v>38808</v>
          </cell>
        </row>
        <row r="3052">
          <cell r="A3052">
            <v>38808</v>
          </cell>
        </row>
        <row r="3053">
          <cell r="A3053">
            <v>38808</v>
          </cell>
        </row>
        <row r="3054">
          <cell r="A3054">
            <v>38808</v>
          </cell>
        </row>
        <row r="3055">
          <cell r="A3055">
            <v>38808</v>
          </cell>
        </row>
        <row r="3056">
          <cell r="A3056">
            <v>38808</v>
          </cell>
        </row>
        <row r="3057">
          <cell r="A3057">
            <v>38808</v>
          </cell>
        </row>
        <row r="3058">
          <cell r="A3058">
            <v>38808</v>
          </cell>
        </row>
        <row r="3059">
          <cell r="A3059">
            <v>38808</v>
          </cell>
        </row>
        <row r="3060">
          <cell r="A3060">
            <v>38808</v>
          </cell>
        </row>
        <row r="3061">
          <cell r="A3061">
            <v>38808</v>
          </cell>
        </row>
        <row r="3062">
          <cell r="A3062">
            <v>38808</v>
          </cell>
        </row>
        <row r="3063">
          <cell r="A3063">
            <v>38808</v>
          </cell>
        </row>
        <row r="3064">
          <cell r="A3064">
            <v>38808</v>
          </cell>
        </row>
        <row r="3065">
          <cell r="A3065">
            <v>38808</v>
          </cell>
        </row>
        <row r="3066">
          <cell r="A3066">
            <v>38808</v>
          </cell>
        </row>
        <row r="3067">
          <cell r="A3067">
            <v>38808</v>
          </cell>
        </row>
        <row r="3068">
          <cell r="A3068">
            <v>38838</v>
          </cell>
        </row>
        <row r="3069">
          <cell r="A3069">
            <v>38838</v>
          </cell>
        </row>
        <row r="3070">
          <cell r="A3070">
            <v>38838</v>
          </cell>
        </row>
        <row r="3071">
          <cell r="A3071">
            <v>38838</v>
          </cell>
        </row>
        <row r="3072">
          <cell r="A3072">
            <v>38838</v>
          </cell>
        </row>
        <row r="3073">
          <cell r="A3073">
            <v>38838</v>
          </cell>
        </row>
        <row r="3074">
          <cell r="A3074">
            <v>38838</v>
          </cell>
        </row>
        <row r="3075">
          <cell r="A3075">
            <v>38838</v>
          </cell>
        </row>
        <row r="3076">
          <cell r="A3076">
            <v>38838</v>
          </cell>
        </row>
        <row r="3077">
          <cell r="A3077">
            <v>38838</v>
          </cell>
        </row>
        <row r="3078">
          <cell r="A3078">
            <v>38838</v>
          </cell>
        </row>
        <row r="3079">
          <cell r="A3079">
            <v>38838</v>
          </cell>
        </row>
        <row r="3080">
          <cell r="A3080">
            <v>38838</v>
          </cell>
        </row>
        <row r="3081">
          <cell r="A3081">
            <v>38838</v>
          </cell>
        </row>
        <row r="3082">
          <cell r="A3082">
            <v>38838</v>
          </cell>
        </row>
        <row r="3083">
          <cell r="A3083">
            <v>38838</v>
          </cell>
        </row>
        <row r="3084">
          <cell r="A3084">
            <v>38838</v>
          </cell>
        </row>
        <row r="3085">
          <cell r="A3085">
            <v>38838</v>
          </cell>
        </row>
        <row r="3086">
          <cell r="A3086">
            <v>38838</v>
          </cell>
        </row>
        <row r="3087">
          <cell r="A3087">
            <v>38838</v>
          </cell>
        </row>
        <row r="3088">
          <cell r="A3088">
            <v>38838</v>
          </cell>
        </row>
        <row r="3089">
          <cell r="A3089">
            <v>38838</v>
          </cell>
        </row>
        <row r="3090">
          <cell r="A3090">
            <v>38838</v>
          </cell>
        </row>
        <row r="3091">
          <cell r="A3091">
            <v>38838</v>
          </cell>
        </row>
        <row r="3092">
          <cell r="A3092">
            <v>38838</v>
          </cell>
        </row>
        <row r="3093">
          <cell r="A3093">
            <v>38838</v>
          </cell>
        </row>
        <row r="3094">
          <cell r="A3094">
            <v>38838</v>
          </cell>
        </row>
        <row r="3095">
          <cell r="A3095">
            <v>38838</v>
          </cell>
        </row>
        <row r="3096">
          <cell r="A3096">
            <v>38838</v>
          </cell>
        </row>
        <row r="3097">
          <cell r="A3097">
            <v>38838</v>
          </cell>
        </row>
        <row r="3098">
          <cell r="A3098">
            <v>38838</v>
          </cell>
        </row>
        <row r="3099">
          <cell r="A3099">
            <v>38838</v>
          </cell>
        </row>
        <row r="3100">
          <cell r="A3100">
            <v>38838</v>
          </cell>
        </row>
        <row r="3101">
          <cell r="A3101">
            <v>38838</v>
          </cell>
        </row>
        <row r="3102">
          <cell r="A3102">
            <v>38838</v>
          </cell>
        </row>
        <row r="3103">
          <cell r="A3103">
            <v>38838</v>
          </cell>
        </row>
        <row r="3104">
          <cell r="A3104">
            <v>38838</v>
          </cell>
        </row>
        <row r="3105">
          <cell r="A3105">
            <v>38838</v>
          </cell>
        </row>
        <row r="3106">
          <cell r="A3106">
            <v>38838</v>
          </cell>
        </row>
        <row r="3107">
          <cell r="A3107">
            <v>38838</v>
          </cell>
        </row>
        <row r="3108">
          <cell r="A3108">
            <v>38838</v>
          </cell>
        </row>
        <row r="3109">
          <cell r="A3109">
            <v>38838</v>
          </cell>
        </row>
        <row r="3110">
          <cell r="A3110">
            <v>38838</v>
          </cell>
        </row>
        <row r="3111">
          <cell r="A3111">
            <v>38838</v>
          </cell>
        </row>
        <row r="3112">
          <cell r="A3112">
            <v>38838</v>
          </cell>
        </row>
        <row r="3113">
          <cell r="A3113">
            <v>38838</v>
          </cell>
        </row>
        <row r="3114">
          <cell r="A3114">
            <v>38838</v>
          </cell>
        </row>
        <row r="3115">
          <cell r="A3115">
            <v>38838</v>
          </cell>
        </row>
        <row r="3116">
          <cell r="A3116">
            <v>38838</v>
          </cell>
        </row>
        <row r="3117">
          <cell r="A3117">
            <v>38838</v>
          </cell>
        </row>
        <row r="3118">
          <cell r="A3118">
            <v>38838</v>
          </cell>
        </row>
        <row r="3119">
          <cell r="A3119">
            <v>38838</v>
          </cell>
        </row>
        <row r="3120">
          <cell r="A3120">
            <v>38838</v>
          </cell>
        </row>
        <row r="3121">
          <cell r="A3121">
            <v>38838</v>
          </cell>
        </row>
        <row r="3122">
          <cell r="A3122">
            <v>38838</v>
          </cell>
        </row>
        <row r="3123">
          <cell r="A3123">
            <v>38838</v>
          </cell>
        </row>
        <row r="3124">
          <cell r="A3124">
            <v>38838</v>
          </cell>
        </row>
        <row r="3125">
          <cell r="A3125">
            <v>38838</v>
          </cell>
        </row>
        <row r="3126">
          <cell r="A3126">
            <v>38838</v>
          </cell>
        </row>
        <row r="3127">
          <cell r="A3127">
            <v>38838</v>
          </cell>
        </row>
        <row r="3128">
          <cell r="A3128">
            <v>38838</v>
          </cell>
        </row>
        <row r="3129">
          <cell r="A3129">
            <v>38838</v>
          </cell>
        </row>
        <row r="3130">
          <cell r="A3130">
            <v>38838</v>
          </cell>
        </row>
        <row r="3131">
          <cell r="A3131">
            <v>38838</v>
          </cell>
        </row>
        <row r="3132">
          <cell r="A3132">
            <v>38838</v>
          </cell>
        </row>
        <row r="3133">
          <cell r="A3133">
            <v>38838</v>
          </cell>
        </row>
        <row r="3134">
          <cell r="A3134">
            <v>38838</v>
          </cell>
        </row>
        <row r="3135">
          <cell r="A3135">
            <v>38838</v>
          </cell>
        </row>
        <row r="3136">
          <cell r="A3136">
            <v>38838</v>
          </cell>
        </row>
        <row r="3137">
          <cell r="A3137">
            <v>38838</v>
          </cell>
        </row>
        <row r="3138">
          <cell r="A3138">
            <v>38838</v>
          </cell>
        </row>
        <row r="3139">
          <cell r="A3139">
            <v>38838</v>
          </cell>
        </row>
        <row r="3140">
          <cell r="A3140">
            <v>38838</v>
          </cell>
        </row>
        <row r="3141">
          <cell r="A3141">
            <v>38838</v>
          </cell>
        </row>
        <row r="3142">
          <cell r="A3142">
            <v>38838</v>
          </cell>
        </row>
        <row r="3143">
          <cell r="A3143">
            <v>38838</v>
          </cell>
        </row>
        <row r="3144">
          <cell r="A3144">
            <v>38838</v>
          </cell>
        </row>
        <row r="3145">
          <cell r="A3145">
            <v>38838</v>
          </cell>
        </row>
        <row r="3146">
          <cell r="A3146">
            <v>38838</v>
          </cell>
        </row>
        <row r="3147">
          <cell r="A3147">
            <v>38838</v>
          </cell>
        </row>
        <row r="3148">
          <cell r="A3148">
            <v>38838</v>
          </cell>
        </row>
        <row r="3149">
          <cell r="A3149">
            <v>38838</v>
          </cell>
        </row>
        <row r="3150">
          <cell r="A3150">
            <v>38838</v>
          </cell>
        </row>
        <row r="3151">
          <cell r="A3151">
            <v>38838</v>
          </cell>
        </row>
        <row r="3152">
          <cell r="A3152">
            <v>38838</v>
          </cell>
        </row>
        <row r="3153">
          <cell r="A3153">
            <v>38838</v>
          </cell>
        </row>
        <row r="3154">
          <cell r="A3154">
            <v>38838</v>
          </cell>
        </row>
        <row r="3155">
          <cell r="A3155">
            <v>38838</v>
          </cell>
        </row>
        <row r="3156">
          <cell r="A3156">
            <v>38838</v>
          </cell>
        </row>
        <row r="3157">
          <cell r="A3157">
            <v>38838</v>
          </cell>
        </row>
        <row r="3158">
          <cell r="A3158">
            <v>38838</v>
          </cell>
        </row>
        <row r="3159">
          <cell r="A3159">
            <v>38838</v>
          </cell>
        </row>
        <row r="3160">
          <cell r="A3160">
            <v>38838</v>
          </cell>
        </row>
        <row r="3161">
          <cell r="A3161">
            <v>38838</v>
          </cell>
        </row>
        <row r="3162">
          <cell r="A3162">
            <v>38838</v>
          </cell>
        </row>
        <row r="3163">
          <cell r="A3163">
            <v>38838</v>
          </cell>
        </row>
        <row r="3164">
          <cell r="A3164">
            <v>38838</v>
          </cell>
        </row>
        <row r="3165">
          <cell r="A3165">
            <v>38838</v>
          </cell>
        </row>
        <row r="3166">
          <cell r="A3166">
            <v>38838</v>
          </cell>
        </row>
        <row r="3167">
          <cell r="A3167">
            <v>38838</v>
          </cell>
        </row>
        <row r="3168">
          <cell r="A3168">
            <v>38838</v>
          </cell>
        </row>
        <row r="3169">
          <cell r="A3169">
            <v>38838</v>
          </cell>
        </row>
        <row r="3170">
          <cell r="A3170">
            <v>38838</v>
          </cell>
        </row>
        <row r="3171">
          <cell r="A3171">
            <v>38838</v>
          </cell>
        </row>
        <row r="3172">
          <cell r="A3172">
            <v>38838</v>
          </cell>
        </row>
        <row r="3173">
          <cell r="A3173">
            <v>38838</v>
          </cell>
        </row>
        <row r="3174">
          <cell r="A3174">
            <v>38838</v>
          </cell>
        </row>
        <row r="3175">
          <cell r="A3175">
            <v>38838</v>
          </cell>
        </row>
        <row r="3176">
          <cell r="A3176">
            <v>38838</v>
          </cell>
        </row>
        <row r="3177">
          <cell r="A3177">
            <v>38838</v>
          </cell>
        </row>
        <row r="3178">
          <cell r="A3178">
            <v>38838</v>
          </cell>
        </row>
        <row r="3179">
          <cell r="A3179">
            <v>38838</v>
          </cell>
        </row>
        <row r="3180">
          <cell r="A3180">
            <v>38838</v>
          </cell>
        </row>
        <row r="3181">
          <cell r="A3181">
            <v>38838</v>
          </cell>
        </row>
        <row r="3182">
          <cell r="A3182">
            <v>38838</v>
          </cell>
        </row>
        <row r="3183">
          <cell r="A3183">
            <v>38838</v>
          </cell>
        </row>
        <row r="3184">
          <cell r="A3184">
            <v>38838</v>
          </cell>
        </row>
        <row r="3185">
          <cell r="A3185">
            <v>38838</v>
          </cell>
        </row>
        <row r="3186">
          <cell r="A3186">
            <v>38838</v>
          </cell>
        </row>
        <row r="3187">
          <cell r="A3187">
            <v>38838</v>
          </cell>
        </row>
        <row r="3188">
          <cell r="A3188">
            <v>38838</v>
          </cell>
        </row>
        <row r="3189">
          <cell r="A3189">
            <v>38838</v>
          </cell>
        </row>
        <row r="3190">
          <cell r="A3190">
            <v>38838</v>
          </cell>
        </row>
        <row r="3191">
          <cell r="A3191">
            <v>38838</v>
          </cell>
        </row>
        <row r="3192">
          <cell r="A3192">
            <v>38838</v>
          </cell>
        </row>
        <row r="3193">
          <cell r="A3193">
            <v>38838</v>
          </cell>
        </row>
        <row r="3194">
          <cell r="A3194">
            <v>38838</v>
          </cell>
        </row>
        <row r="3195">
          <cell r="A3195">
            <v>38838</v>
          </cell>
        </row>
        <row r="3196">
          <cell r="A3196">
            <v>38838</v>
          </cell>
        </row>
        <row r="3197">
          <cell r="A3197">
            <v>38838</v>
          </cell>
        </row>
        <row r="3198">
          <cell r="A3198">
            <v>38838</v>
          </cell>
        </row>
        <row r="3199">
          <cell r="A3199">
            <v>38838</v>
          </cell>
        </row>
        <row r="3200">
          <cell r="A3200">
            <v>38838</v>
          </cell>
        </row>
        <row r="3201">
          <cell r="A3201">
            <v>38838</v>
          </cell>
        </row>
        <row r="3202">
          <cell r="A3202">
            <v>38838</v>
          </cell>
        </row>
        <row r="3203">
          <cell r="A3203">
            <v>38838</v>
          </cell>
        </row>
        <row r="3204">
          <cell r="A3204">
            <v>38838</v>
          </cell>
        </row>
        <row r="3205">
          <cell r="A3205">
            <v>38838</v>
          </cell>
        </row>
        <row r="3206">
          <cell r="A3206">
            <v>38838</v>
          </cell>
        </row>
        <row r="3207">
          <cell r="A3207">
            <v>38838</v>
          </cell>
        </row>
        <row r="3208">
          <cell r="A3208">
            <v>38838</v>
          </cell>
        </row>
        <row r="3209">
          <cell r="A3209">
            <v>38838</v>
          </cell>
        </row>
        <row r="3210">
          <cell r="A3210">
            <v>38838</v>
          </cell>
        </row>
        <row r="3211">
          <cell r="A3211">
            <v>38838</v>
          </cell>
        </row>
        <row r="3212">
          <cell r="A3212">
            <v>38838</v>
          </cell>
        </row>
        <row r="3213">
          <cell r="A3213">
            <v>38838</v>
          </cell>
        </row>
        <row r="3214">
          <cell r="A3214">
            <v>38838</v>
          </cell>
        </row>
        <row r="3215">
          <cell r="A3215">
            <v>38838</v>
          </cell>
        </row>
        <row r="3216">
          <cell r="A3216">
            <v>38838</v>
          </cell>
        </row>
        <row r="3217">
          <cell r="A3217">
            <v>38838</v>
          </cell>
        </row>
        <row r="3218">
          <cell r="A3218">
            <v>38838</v>
          </cell>
        </row>
        <row r="3219">
          <cell r="A3219">
            <v>38838</v>
          </cell>
        </row>
        <row r="3220">
          <cell r="A3220">
            <v>38838</v>
          </cell>
        </row>
        <row r="3221">
          <cell r="A3221">
            <v>38838</v>
          </cell>
        </row>
        <row r="3222">
          <cell r="A3222">
            <v>38838</v>
          </cell>
        </row>
        <row r="3223">
          <cell r="A3223">
            <v>38838</v>
          </cell>
        </row>
        <row r="3224">
          <cell r="A3224">
            <v>38838</v>
          </cell>
        </row>
        <row r="3225">
          <cell r="A3225">
            <v>38838</v>
          </cell>
        </row>
        <row r="3226">
          <cell r="A3226">
            <v>38838</v>
          </cell>
        </row>
        <row r="3227">
          <cell r="A3227">
            <v>38869</v>
          </cell>
        </row>
        <row r="3228">
          <cell r="A3228">
            <v>38869</v>
          </cell>
        </row>
        <row r="3229">
          <cell r="A3229">
            <v>38869</v>
          </cell>
        </row>
        <row r="3230">
          <cell r="A3230">
            <v>38869</v>
          </cell>
        </row>
        <row r="3231">
          <cell r="A3231">
            <v>38869</v>
          </cell>
        </row>
        <row r="3232">
          <cell r="A3232">
            <v>38869</v>
          </cell>
        </row>
        <row r="3233">
          <cell r="A3233">
            <v>38869</v>
          </cell>
        </row>
        <row r="3234">
          <cell r="A3234">
            <v>38869</v>
          </cell>
        </row>
        <row r="3235">
          <cell r="A3235">
            <v>38869</v>
          </cell>
        </row>
        <row r="3236">
          <cell r="A3236">
            <v>38869</v>
          </cell>
        </row>
        <row r="3237">
          <cell r="A3237">
            <v>38869</v>
          </cell>
        </row>
        <row r="3238">
          <cell r="A3238">
            <v>38869</v>
          </cell>
        </row>
        <row r="3239">
          <cell r="A3239">
            <v>38869</v>
          </cell>
        </row>
        <row r="3240">
          <cell r="A3240">
            <v>38869</v>
          </cell>
        </row>
        <row r="3241">
          <cell r="A3241">
            <v>38869</v>
          </cell>
        </row>
        <row r="3242">
          <cell r="A3242">
            <v>38869</v>
          </cell>
        </row>
        <row r="3243">
          <cell r="A3243">
            <v>38869</v>
          </cell>
        </row>
        <row r="3244">
          <cell r="A3244">
            <v>38869</v>
          </cell>
        </row>
        <row r="3245">
          <cell r="A3245">
            <v>38869</v>
          </cell>
        </row>
        <row r="3246">
          <cell r="A3246">
            <v>38869</v>
          </cell>
        </row>
        <row r="3247">
          <cell r="A3247">
            <v>38869</v>
          </cell>
        </row>
        <row r="3248">
          <cell r="A3248">
            <v>38869</v>
          </cell>
        </row>
        <row r="3249">
          <cell r="A3249">
            <v>38869</v>
          </cell>
        </row>
        <row r="3250">
          <cell r="A3250">
            <v>38869</v>
          </cell>
        </row>
        <row r="3251">
          <cell r="A3251">
            <v>38869</v>
          </cell>
        </row>
        <row r="3252">
          <cell r="A3252">
            <v>38869</v>
          </cell>
        </row>
        <row r="3253">
          <cell r="A3253">
            <v>38869</v>
          </cell>
        </row>
        <row r="3254">
          <cell r="A3254">
            <v>38869</v>
          </cell>
        </row>
        <row r="3255">
          <cell r="A3255">
            <v>38869</v>
          </cell>
        </row>
        <row r="3256">
          <cell r="A3256">
            <v>38869</v>
          </cell>
        </row>
        <row r="3257">
          <cell r="A3257">
            <v>38869</v>
          </cell>
        </row>
        <row r="3258">
          <cell r="A3258">
            <v>38869</v>
          </cell>
        </row>
        <row r="3259">
          <cell r="A3259">
            <v>38869</v>
          </cell>
        </row>
        <row r="3260">
          <cell r="A3260">
            <v>38869</v>
          </cell>
        </row>
        <row r="3261">
          <cell r="A3261">
            <v>38869</v>
          </cell>
        </row>
        <row r="3262">
          <cell r="A3262">
            <v>38869</v>
          </cell>
        </row>
        <row r="3263">
          <cell r="A3263">
            <v>38869</v>
          </cell>
        </row>
        <row r="3264">
          <cell r="A3264">
            <v>38869</v>
          </cell>
        </row>
        <row r="3265">
          <cell r="A3265">
            <v>38869</v>
          </cell>
        </row>
        <row r="3266">
          <cell r="A3266">
            <v>38869</v>
          </cell>
        </row>
        <row r="3267">
          <cell r="A3267">
            <v>38869</v>
          </cell>
        </row>
        <row r="3268">
          <cell r="A3268">
            <v>38869</v>
          </cell>
        </row>
        <row r="3269">
          <cell r="A3269">
            <v>38869</v>
          </cell>
        </row>
        <row r="3270">
          <cell r="A3270">
            <v>38869</v>
          </cell>
        </row>
        <row r="3271">
          <cell r="A3271">
            <v>38869</v>
          </cell>
        </row>
        <row r="3272">
          <cell r="A3272">
            <v>38869</v>
          </cell>
        </row>
        <row r="3273">
          <cell r="A3273">
            <v>38869</v>
          </cell>
        </row>
        <row r="3274">
          <cell r="A3274">
            <v>38869</v>
          </cell>
        </row>
        <row r="3275">
          <cell r="A3275">
            <v>38869</v>
          </cell>
        </row>
        <row r="3276">
          <cell r="A3276">
            <v>38869</v>
          </cell>
        </row>
        <row r="3277">
          <cell r="A3277">
            <v>38869</v>
          </cell>
        </row>
        <row r="3278">
          <cell r="A3278">
            <v>38869</v>
          </cell>
        </row>
        <row r="3279">
          <cell r="A3279">
            <v>38869</v>
          </cell>
        </row>
        <row r="3280">
          <cell r="A3280">
            <v>38869</v>
          </cell>
        </row>
        <row r="3281">
          <cell r="A3281">
            <v>38869</v>
          </cell>
        </row>
        <row r="3282">
          <cell r="A3282">
            <v>38869</v>
          </cell>
        </row>
        <row r="3283">
          <cell r="A3283">
            <v>38869</v>
          </cell>
        </row>
        <row r="3284">
          <cell r="A3284">
            <v>38869</v>
          </cell>
        </row>
        <row r="3285">
          <cell r="A3285">
            <v>38869</v>
          </cell>
        </row>
        <row r="3286">
          <cell r="A3286">
            <v>38869</v>
          </cell>
        </row>
        <row r="3287">
          <cell r="A3287">
            <v>38869</v>
          </cell>
        </row>
        <row r="3288">
          <cell r="A3288">
            <v>38869</v>
          </cell>
        </row>
        <row r="3289">
          <cell r="A3289">
            <v>38869</v>
          </cell>
        </row>
        <row r="3290">
          <cell r="A3290">
            <v>38869</v>
          </cell>
        </row>
        <row r="3291">
          <cell r="A3291">
            <v>38869</v>
          </cell>
        </row>
        <row r="3292">
          <cell r="A3292">
            <v>38869</v>
          </cell>
        </row>
        <row r="3293">
          <cell r="A3293">
            <v>38869</v>
          </cell>
        </row>
        <row r="3294">
          <cell r="A3294">
            <v>38869</v>
          </cell>
        </row>
        <row r="3295">
          <cell r="A3295">
            <v>38869</v>
          </cell>
        </row>
        <row r="3296">
          <cell r="A3296">
            <v>38869</v>
          </cell>
        </row>
        <row r="3297">
          <cell r="A3297">
            <v>38869</v>
          </cell>
        </row>
        <row r="3298">
          <cell r="A3298">
            <v>38869</v>
          </cell>
        </row>
        <row r="3299">
          <cell r="A3299">
            <v>38869</v>
          </cell>
        </row>
        <row r="3300">
          <cell r="A3300">
            <v>38869</v>
          </cell>
        </row>
        <row r="3301">
          <cell r="A3301">
            <v>38869</v>
          </cell>
        </row>
        <row r="3302">
          <cell r="A3302">
            <v>38869</v>
          </cell>
        </row>
        <row r="3303">
          <cell r="A3303">
            <v>38869</v>
          </cell>
        </row>
        <row r="3304">
          <cell r="A3304">
            <v>38869</v>
          </cell>
        </row>
        <row r="3305">
          <cell r="A3305">
            <v>38869</v>
          </cell>
        </row>
        <row r="3306">
          <cell r="A3306">
            <v>38869</v>
          </cell>
        </row>
        <row r="3307">
          <cell r="A3307">
            <v>38869</v>
          </cell>
        </row>
        <row r="3308">
          <cell r="A3308">
            <v>38869</v>
          </cell>
        </row>
        <row r="3309">
          <cell r="A3309">
            <v>38869</v>
          </cell>
        </row>
        <row r="3310">
          <cell r="A3310">
            <v>38869</v>
          </cell>
        </row>
        <row r="3311">
          <cell r="A3311">
            <v>38869</v>
          </cell>
        </row>
        <row r="3312">
          <cell r="A3312">
            <v>38869</v>
          </cell>
        </row>
        <row r="3313">
          <cell r="A3313">
            <v>38869</v>
          </cell>
        </row>
        <row r="3314">
          <cell r="A3314">
            <v>38869</v>
          </cell>
        </row>
        <row r="3315">
          <cell r="A3315">
            <v>38869</v>
          </cell>
        </row>
        <row r="3316">
          <cell r="A3316">
            <v>38869</v>
          </cell>
        </row>
        <row r="3317">
          <cell r="A3317">
            <v>38869</v>
          </cell>
        </row>
        <row r="3318">
          <cell r="A3318">
            <v>38869</v>
          </cell>
        </row>
        <row r="3319">
          <cell r="A3319">
            <v>38869</v>
          </cell>
        </row>
        <row r="3320">
          <cell r="A3320">
            <v>38869</v>
          </cell>
        </row>
        <row r="3321">
          <cell r="A3321">
            <v>38869</v>
          </cell>
        </row>
        <row r="3322">
          <cell r="A3322">
            <v>38869</v>
          </cell>
        </row>
        <row r="3323">
          <cell r="A3323">
            <v>38869</v>
          </cell>
        </row>
        <row r="3324">
          <cell r="A3324">
            <v>38869</v>
          </cell>
        </row>
        <row r="3325">
          <cell r="A3325">
            <v>38869</v>
          </cell>
        </row>
        <row r="3326">
          <cell r="A3326">
            <v>38869</v>
          </cell>
        </row>
        <row r="3327">
          <cell r="A3327">
            <v>38869</v>
          </cell>
        </row>
        <row r="3328">
          <cell r="A3328">
            <v>38869</v>
          </cell>
        </row>
        <row r="3329">
          <cell r="A3329">
            <v>38869</v>
          </cell>
        </row>
        <row r="3330">
          <cell r="A3330">
            <v>38869</v>
          </cell>
        </row>
        <row r="3331">
          <cell r="A3331">
            <v>38869</v>
          </cell>
        </row>
        <row r="3332">
          <cell r="A3332">
            <v>38869</v>
          </cell>
        </row>
        <row r="3333">
          <cell r="A3333">
            <v>38869</v>
          </cell>
        </row>
        <row r="3334">
          <cell r="A3334">
            <v>38869</v>
          </cell>
        </row>
        <row r="3335">
          <cell r="A3335">
            <v>38869</v>
          </cell>
        </row>
        <row r="3336">
          <cell r="A3336">
            <v>38869</v>
          </cell>
        </row>
        <row r="3337">
          <cell r="A3337">
            <v>38869</v>
          </cell>
        </row>
        <row r="3338">
          <cell r="A3338">
            <v>38869</v>
          </cell>
        </row>
        <row r="3339">
          <cell r="A3339">
            <v>38869</v>
          </cell>
        </row>
        <row r="3340">
          <cell r="A3340">
            <v>38869</v>
          </cell>
        </row>
        <row r="3341">
          <cell r="A3341">
            <v>38869</v>
          </cell>
        </row>
        <row r="3342">
          <cell r="A3342">
            <v>38869</v>
          </cell>
        </row>
        <row r="3343">
          <cell r="A3343">
            <v>38869</v>
          </cell>
        </row>
        <row r="3344">
          <cell r="A3344">
            <v>38869</v>
          </cell>
        </row>
        <row r="3345">
          <cell r="A3345">
            <v>38869</v>
          </cell>
        </row>
        <row r="3346">
          <cell r="A3346">
            <v>38869</v>
          </cell>
        </row>
        <row r="3347">
          <cell r="A3347">
            <v>38869</v>
          </cell>
        </row>
        <row r="3348">
          <cell r="A3348">
            <v>38869</v>
          </cell>
        </row>
        <row r="3349">
          <cell r="A3349">
            <v>38869</v>
          </cell>
        </row>
        <row r="3350">
          <cell r="A3350">
            <v>38869</v>
          </cell>
        </row>
        <row r="3351">
          <cell r="A3351">
            <v>38869</v>
          </cell>
        </row>
        <row r="3352">
          <cell r="A3352">
            <v>38869</v>
          </cell>
        </row>
        <row r="3353">
          <cell r="A3353">
            <v>38869</v>
          </cell>
        </row>
        <row r="3354">
          <cell r="A3354">
            <v>38869</v>
          </cell>
        </row>
        <row r="3355">
          <cell r="A3355">
            <v>38869</v>
          </cell>
        </row>
        <row r="3356">
          <cell r="A3356">
            <v>38869</v>
          </cell>
        </row>
        <row r="3357">
          <cell r="A3357">
            <v>38869</v>
          </cell>
        </row>
        <row r="3358">
          <cell r="A3358">
            <v>38869</v>
          </cell>
        </row>
        <row r="3359">
          <cell r="A3359">
            <v>38869</v>
          </cell>
        </row>
        <row r="3360">
          <cell r="A3360">
            <v>38869</v>
          </cell>
        </row>
        <row r="3361">
          <cell r="A3361">
            <v>38869</v>
          </cell>
        </row>
        <row r="3362">
          <cell r="A3362">
            <v>38869</v>
          </cell>
        </row>
        <row r="3363">
          <cell r="A3363">
            <v>38869</v>
          </cell>
        </row>
        <row r="3364">
          <cell r="A3364">
            <v>38899</v>
          </cell>
        </row>
        <row r="3365">
          <cell r="A3365">
            <v>38899</v>
          </cell>
        </row>
        <row r="3366">
          <cell r="A3366">
            <v>38899</v>
          </cell>
        </row>
        <row r="3367">
          <cell r="A3367">
            <v>38899</v>
          </cell>
        </row>
        <row r="3368">
          <cell r="A3368">
            <v>38899</v>
          </cell>
        </row>
        <row r="3369">
          <cell r="A3369">
            <v>38899</v>
          </cell>
        </row>
        <row r="3370">
          <cell r="A3370">
            <v>38899</v>
          </cell>
        </row>
        <row r="3371">
          <cell r="A3371">
            <v>38899</v>
          </cell>
        </row>
        <row r="3372">
          <cell r="A3372">
            <v>38899</v>
          </cell>
        </row>
        <row r="3373">
          <cell r="A3373">
            <v>38899</v>
          </cell>
        </row>
        <row r="3374">
          <cell r="A3374">
            <v>38899</v>
          </cell>
        </row>
        <row r="3375">
          <cell r="A3375">
            <v>38899</v>
          </cell>
        </row>
        <row r="3376">
          <cell r="A3376">
            <v>38899</v>
          </cell>
        </row>
        <row r="3377">
          <cell r="A3377">
            <v>38899</v>
          </cell>
        </row>
        <row r="3378">
          <cell r="A3378">
            <v>38899</v>
          </cell>
        </row>
        <row r="3379">
          <cell r="A3379">
            <v>38899</v>
          </cell>
        </row>
        <row r="3380">
          <cell r="A3380">
            <v>38899</v>
          </cell>
        </row>
        <row r="3381">
          <cell r="A3381">
            <v>38899</v>
          </cell>
        </row>
        <row r="3382">
          <cell r="A3382">
            <v>38899</v>
          </cell>
        </row>
        <row r="3383">
          <cell r="A3383">
            <v>38899</v>
          </cell>
        </row>
        <row r="3384">
          <cell r="A3384">
            <v>38899</v>
          </cell>
        </row>
        <row r="3385">
          <cell r="A3385">
            <v>38899</v>
          </cell>
        </row>
        <row r="3386">
          <cell r="A3386">
            <v>38899</v>
          </cell>
        </row>
        <row r="3387">
          <cell r="A3387">
            <v>38899</v>
          </cell>
        </row>
        <row r="3388">
          <cell r="A3388">
            <v>38899</v>
          </cell>
        </row>
        <row r="3389">
          <cell r="A3389">
            <v>38899</v>
          </cell>
        </row>
        <row r="3390">
          <cell r="A3390">
            <v>38899</v>
          </cell>
        </row>
        <row r="3391">
          <cell r="A3391">
            <v>38899</v>
          </cell>
        </row>
        <row r="3392">
          <cell r="A3392">
            <v>38899</v>
          </cell>
        </row>
        <row r="3393">
          <cell r="A3393">
            <v>38899</v>
          </cell>
        </row>
        <row r="3394">
          <cell r="A3394">
            <v>38899</v>
          </cell>
        </row>
        <row r="3395">
          <cell r="A3395">
            <v>38899</v>
          </cell>
        </row>
        <row r="3396">
          <cell r="A3396">
            <v>38899</v>
          </cell>
        </row>
        <row r="3397">
          <cell r="A3397">
            <v>38899</v>
          </cell>
        </row>
        <row r="3398">
          <cell r="A3398">
            <v>38899</v>
          </cell>
        </row>
        <row r="3399">
          <cell r="A3399">
            <v>38899</v>
          </cell>
        </row>
        <row r="3400">
          <cell r="A3400">
            <v>38899</v>
          </cell>
        </row>
        <row r="3401">
          <cell r="A3401">
            <v>38899</v>
          </cell>
        </row>
        <row r="3402">
          <cell r="A3402">
            <v>38899</v>
          </cell>
        </row>
        <row r="3403">
          <cell r="A3403">
            <v>38899</v>
          </cell>
        </row>
        <row r="3404">
          <cell r="A3404">
            <v>38899</v>
          </cell>
        </row>
        <row r="3405">
          <cell r="A3405">
            <v>38899</v>
          </cell>
        </row>
        <row r="3406">
          <cell r="A3406">
            <v>38899</v>
          </cell>
        </row>
        <row r="3407">
          <cell r="A3407">
            <v>38899</v>
          </cell>
        </row>
        <row r="3408">
          <cell r="A3408">
            <v>38899</v>
          </cell>
        </row>
        <row r="3409">
          <cell r="A3409">
            <v>38899</v>
          </cell>
        </row>
        <row r="3410">
          <cell r="A3410">
            <v>38899</v>
          </cell>
        </row>
        <row r="3411">
          <cell r="A3411">
            <v>38899</v>
          </cell>
        </row>
        <row r="3412">
          <cell r="A3412">
            <v>38899</v>
          </cell>
        </row>
        <row r="3413">
          <cell r="A3413">
            <v>38899</v>
          </cell>
        </row>
        <row r="3414">
          <cell r="A3414">
            <v>38899</v>
          </cell>
        </row>
        <row r="3415">
          <cell r="A3415">
            <v>38899</v>
          </cell>
        </row>
        <row r="3416">
          <cell r="A3416">
            <v>38899</v>
          </cell>
        </row>
        <row r="3417">
          <cell r="A3417">
            <v>38899</v>
          </cell>
        </row>
        <row r="3418">
          <cell r="A3418">
            <v>38899</v>
          </cell>
        </row>
        <row r="3419">
          <cell r="A3419">
            <v>38899</v>
          </cell>
        </row>
        <row r="3420">
          <cell r="A3420">
            <v>38899</v>
          </cell>
        </row>
        <row r="3421">
          <cell r="A3421">
            <v>38899</v>
          </cell>
        </row>
        <row r="3422">
          <cell r="A3422">
            <v>38899</v>
          </cell>
        </row>
        <row r="3423">
          <cell r="A3423">
            <v>38899</v>
          </cell>
        </row>
        <row r="3424">
          <cell r="A3424">
            <v>38899</v>
          </cell>
        </row>
        <row r="3425">
          <cell r="A3425">
            <v>38899</v>
          </cell>
        </row>
        <row r="3426">
          <cell r="A3426">
            <v>38899</v>
          </cell>
        </row>
        <row r="3427">
          <cell r="A3427">
            <v>38899</v>
          </cell>
        </row>
        <row r="3428">
          <cell r="A3428">
            <v>38899</v>
          </cell>
        </row>
        <row r="3429">
          <cell r="A3429">
            <v>38899</v>
          </cell>
        </row>
        <row r="3430">
          <cell r="A3430">
            <v>38899</v>
          </cell>
        </row>
        <row r="3431">
          <cell r="A3431">
            <v>38899</v>
          </cell>
        </row>
        <row r="3432">
          <cell r="A3432">
            <v>38899</v>
          </cell>
        </row>
        <row r="3433">
          <cell r="A3433">
            <v>38899</v>
          </cell>
        </row>
        <row r="3434">
          <cell r="A3434">
            <v>38899</v>
          </cell>
        </row>
        <row r="3435">
          <cell r="A3435">
            <v>38899</v>
          </cell>
        </row>
        <row r="3436">
          <cell r="A3436">
            <v>38899</v>
          </cell>
        </row>
        <row r="3437">
          <cell r="A3437">
            <v>38899</v>
          </cell>
        </row>
        <row r="3438">
          <cell r="A3438">
            <v>38899</v>
          </cell>
        </row>
        <row r="3439">
          <cell r="A3439">
            <v>38899</v>
          </cell>
        </row>
        <row r="3440">
          <cell r="A3440">
            <v>38899</v>
          </cell>
        </row>
        <row r="3441">
          <cell r="A3441">
            <v>38899</v>
          </cell>
        </row>
        <row r="3442">
          <cell r="A3442">
            <v>38899</v>
          </cell>
        </row>
        <row r="3443">
          <cell r="A3443">
            <v>38899</v>
          </cell>
        </row>
        <row r="3444">
          <cell r="A3444">
            <v>38899</v>
          </cell>
        </row>
        <row r="3445">
          <cell r="A3445">
            <v>38899</v>
          </cell>
        </row>
        <row r="3446">
          <cell r="A3446">
            <v>38899</v>
          </cell>
        </row>
        <row r="3447">
          <cell r="A3447">
            <v>38899</v>
          </cell>
        </row>
        <row r="3448">
          <cell r="A3448">
            <v>38899</v>
          </cell>
        </row>
        <row r="3449">
          <cell r="A3449">
            <v>38899</v>
          </cell>
        </row>
        <row r="3450">
          <cell r="A3450">
            <v>38899</v>
          </cell>
        </row>
        <row r="3451">
          <cell r="A3451">
            <v>38899</v>
          </cell>
        </row>
        <row r="3452">
          <cell r="A3452">
            <v>38899</v>
          </cell>
        </row>
        <row r="3453">
          <cell r="A3453">
            <v>38899</v>
          </cell>
        </row>
        <row r="3454">
          <cell r="A3454">
            <v>38899</v>
          </cell>
        </row>
        <row r="3455">
          <cell r="A3455">
            <v>38899</v>
          </cell>
        </row>
        <row r="3456">
          <cell r="A3456">
            <v>38899</v>
          </cell>
        </row>
        <row r="3457">
          <cell r="A3457">
            <v>38899</v>
          </cell>
        </row>
        <row r="3458">
          <cell r="A3458">
            <v>38899</v>
          </cell>
        </row>
        <row r="3459">
          <cell r="A3459">
            <v>38899</v>
          </cell>
        </row>
        <row r="3460">
          <cell r="A3460">
            <v>38899</v>
          </cell>
        </row>
        <row r="3461">
          <cell r="A3461">
            <v>38899</v>
          </cell>
        </row>
        <row r="3462">
          <cell r="A3462">
            <v>38899</v>
          </cell>
        </row>
        <row r="3463">
          <cell r="A3463">
            <v>38899</v>
          </cell>
        </row>
        <row r="3464">
          <cell r="A3464">
            <v>38899</v>
          </cell>
        </row>
        <row r="3465">
          <cell r="A3465">
            <v>38899</v>
          </cell>
        </row>
        <row r="3466">
          <cell r="A3466">
            <v>38899</v>
          </cell>
        </row>
        <row r="3467">
          <cell r="A3467">
            <v>38899</v>
          </cell>
        </row>
        <row r="3468">
          <cell r="A3468">
            <v>38899</v>
          </cell>
        </row>
        <row r="3469">
          <cell r="A3469">
            <v>38899</v>
          </cell>
        </row>
        <row r="3470">
          <cell r="A3470">
            <v>38899</v>
          </cell>
        </row>
        <row r="3471">
          <cell r="A3471">
            <v>38899</v>
          </cell>
        </row>
        <row r="3472">
          <cell r="A3472">
            <v>38899</v>
          </cell>
        </row>
        <row r="3473">
          <cell r="A3473">
            <v>38899</v>
          </cell>
        </row>
        <row r="3474">
          <cell r="A3474">
            <v>38899</v>
          </cell>
        </row>
        <row r="3475">
          <cell r="A3475">
            <v>38899</v>
          </cell>
        </row>
        <row r="3476">
          <cell r="A3476">
            <v>38899</v>
          </cell>
        </row>
        <row r="3477">
          <cell r="A3477">
            <v>38899</v>
          </cell>
        </row>
        <row r="3478">
          <cell r="A3478">
            <v>38899</v>
          </cell>
        </row>
        <row r="3479">
          <cell r="A3479">
            <v>38899</v>
          </cell>
        </row>
        <row r="3480">
          <cell r="A3480">
            <v>38899</v>
          </cell>
        </row>
        <row r="3481">
          <cell r="A3481">
            <v>38899</v>
          </cell>
        </row>
        <row r="3482">
          <cell r="A3482">
            <v>38899</v>
          </cell>
        </row>
        <row r="3483">
          <cell r="A3483">
            <v>38899</v>
          </cell>
        </row>
        <row r="3484">
          <cell r="A3484">
            <v>38899</v>
          </cell>
        </row>
        <row r="3485">
          <cell r="A3485">
            <v>38899</v>
          </cell>
        </row>
        <row r="3486">
          <cell r="A3486">
            <v>38899</v>
          </cell>
        </row>
        <row r="3487">
          <cell r="A3487">
            <v>38899</v>
          </cell>
        </row>
        <row r="3488">
          <cell r="A3488">
            <v>38899</v>
          </cell>
        </row>
        <row r="3489">
          <cell r="A3489">
            <v>38899</v>
          </cell>
        </row>
        <row r="3490">
          <cell r="A3490">
            <v>38899</v>
          </cell>
        </row>
        <row r="3491">
          <cell r="A3491">
            <v>38899</v>
          </cell>
        </row>
        <row r="3492">
          <cell r="A3492">
            <v>38899</v>
          </cell>
        </row>
        <row r="3493">
          <cell r="A3493">
            <v>38899</v>
          </cell>
        </row>
        <row r="3494">
          <cell r="A3494">
            <v>38899</v>
          </cell>
        </row>
        <row r="3495">
          <cell r="A3495">
            <v>38899</v>
          </cell>
        </row>
        <row r="3496">
          <cell r="A3496">
            <v>38899</v>
          </cell>
        </row>
        <row r="3497">
          <cell r="A3497">
            <v>38899</v>
          </cell>
        </row>
        <row r="3498">
          <cell r="A3498">
            <v>38899</v>
          </cell>
        </row>
        <row r="3499">
          <cell r="A3499">
            <v>38930</v>
          </cell>
        </row>
        <row r="3500">
          <cell r="A3500">
            <v>38930</v>
          </cell>
        </row>
        <row r="3501">
          <cell r="A3501">
            <v>38930</v>
          </cell>
        </row>
        <row r="3502">
          <cell r="A3502">
            <v>38930</v>
          </cell>
        </row>
        <row r="3503">
          <cell r="A3503">
            <v>38930</v>
          </cell>
        </row>
        <row r="3504">
          <cell r="A3504">
            <v>38930</v>
          </cell>
        </row>
        <row r="3505">
          <cell r="A3505">
            <v>38930</v>
          </cell>
        </row>
        <row r="3506">
          <cell r="A3506">
            <v>38930</v>
          </cell>
        </row>
        <row r="3507">
          <cell r="A3507">
            <v>38930</v>
          </cell>
        </row>
        <row r="3508">
          <cell r="A3508">
            <v>38930</v>
          </cell>
        </row>
        <row r="3509">
          <cell r="A3509">
            <v>38930</v>
          </cell>
        </row>
        <row r="3510">
          <cell r="A3510">
            <v>38930</v>
          </cell>
        </row>
        <row r="3511">
          <cell r="A3511">
            <v>38930</v>
          </cell>
        </row>
        <row r="3512">
          <cell r="A3512">
            <v>38930</v>
          </cell>
        </row>
        <row r="3513">
          <cell r="A3513">
            <v>38930</v>
          </cell>
        </row>
        <row r="3514">
          <cell r="A3514">
            <v>38930</v>
          </cell>
        </row>
        <row r="3515">
          <cell r="A3515">
            <v>38930</v>
          </cell>
        </row>
        <row r="3516">
          <cell r="A3516">
            <v>38930</v>
          </cell>
        </row>
        <row r="3517">
          <cell r="A3517">
            <v>38930</v>
          </cell>
        </row>
        <row r="3518">
          <cell r="A3518">
            <v>38930</v>
          </cell>
        </row>
        <row r="3519">
          <cell r="A3519">
            <v>38930</v>
          </cell>
        </row>
        <row r="3520">
          <cell r="A3520">
            <v>38930</v>
          </cell>
        </row>
        <row r="3521">
          <cell r="A3521">
            <v>38930</v>
          </cell>
        </row>
        <row r="3522">
          <cell r="A3522">
            <v>38930</v>
          </cell>
        </row>
        <row r="3523">
          <cell r="A3523">
            <v>38930</v>
          </cell>
        </row>
        <row r="3524">
          <cell r="A3524">
            <v>38930</v>
          </cell>
        </row>
        <row r="3525">
          <cell r="A3525">
            <v>38930</v>
          </cell>
        </row>
        <row r="3526">
          <cell r="A3526">
            <v>38930</v>
          </cell>
        </row>
        <row r="3527">
          <cell r="A3527">
            <v>38930</v>
          </cell>
        </row>
        <row r="3528">
          <cell r="A3528">
            <v>38930</v>
          </cell>
        </row>
        <row r="3529">
          <cell r="A3529">
            <v>38930</v>
          </cell>
        </row>
        <row r="3530">
          <cell r="A3530">
            <v>38930</v>
          </cell>
        </row>
        <row r="3531">
          <cell r="A3531">
            <v>38930</v>
          </cell>
        </row>
        <row r="3532">
          <cell r="A3532">
            <v>38930</v>
          </cell>
        </row>
        <row r="3533">
          <cell r="A3533">
            <v>38930</v>
          </cell>
        </row>
        <row r="3534">
          <cell r="A3534">
            <v>38930</v>
          </cell>
        </row>
        <row r="3535">
          <cell r="A3535">
            <v>38930</v>
          </cell>
        </row>
        <row r="3536">
          <cell r="A3536">
            <v>38930</v>
          </cell>
        </row>
        <row r="3537">
          <cell r="A3537">
            <v>38930</v>
          </cell>
        </row>
        <row r="3538">
          <cell r="A3538">
            <v>38930</v>
          </cell>
        </row>
        <row r="3539">
          <cell r="A3539">
            <v>38930</v>
          </cell>
        </row>
        <row r="3540">
          <cell r="A3540">
            <v>38930</v>
          </cell>
        </row>
        <row r="3541">
          <cell r="A3541">
            <v>38930</v>
          </cell>
        </row>
        <row r="3542">
          <cell r="A3542">
            <v>38930</v>
          </cell>
        </row>
        <row r="3543">
          <cell r="A3543">
            <v>38930</v>
          </cell>
        </row>
        <row r="3544">
          <cell r="A3544">
            <v>38930</v>
          </cell>
        </row>
        <row r="3545">
          <cell r="A3545">
            <v>38930</v>
          </cell>
        </row>
        <row r="3546">
          <cell r="A3546">
            <v>38930</v>
          </cell>
        </row>
        <row r="3547">
          <cell r="A3547">
            <v>38930</v>
          </cell>
        </row>
        <row r="3548">
          <cell r="A3548">
            <v>38930</v>
          </cell>
        </row>
        <row r="3549">
          <cell r="A3549">
            <v>38930</v>
          </cell>
        </row>
        <row r="3550">
          <cell r="A3550">
            <v>38930</v>
          </cell>
        </row>
        <row r="3551">
          <cell r="A3551">
            <v>38930</v>
          </cell>
        </row>
        <row r="3552">
          <cell r="A3552">
            <v>38930</v>
          </cell>
        </row>
        <row r="3553">
          <cell r="A3553">
            <v>38930</v>
          </cell>
        </row>
        <row r="3554">
          <cell r="A3554">
            <v>38930</v>
          </cell>
        </row>
        <row r="3555">
          <cell r="A3555">
            <v>38930</v>
          </cell>
        </row>
        <row r="3556">
          <cell r="A3556">
            <v>38930</v>
          </cell>
        </row>
        <row r="3557">
          <cell r="A3557">
            <v>38930</v>
          </cell>
        </row>
        <row r="3558">
          <cell r="A3558">
            <v>38930</v>
          </cell>
        </row>
        <row r="3559">
          <cell r="A3559">
            <v>38930</v>
          </cell>
        </row>
        <row r="3560">
          <cell r="A3560">
            <v>38930</v>
          </cell>
        </row>
        <row r="3561">
          <cell r="A3561">
            <v>38930</v>
          </cell>
        </row>
        <row r="3562">
          <cell r="A3562">
            <v>38930</v>
          </cell>
        </row>
        <row r="3563">
          <cell r="A3563">
            <v>38930</v>
          </cell>
        </row>
        <row r="3564">
          <cell r="A3564">
            <v>38930</v>
          </cell>
        </row>
        <row r="3565">
          <cell r="A3565">
            <v>38930</v>
          </cell>
        </row>
        <row r="3566">
          <cell r="A3566">
            <v>38930</v>
          </cell>
        </row>
        <row r="3567">
          <cell r="A3567">
            <v>38930</v>
          </cell>
        </row>
        <row r="3568">
          <cell r="A3568">
            <v>38930</v>
          </cell>
        </row>
        <row r="3569">
          <cell r="A3569">
            <v>38930</v>
          </cell>
        </row>
        <row r="3570">
          <cell r="A3570">
            <v>38930</v>
          </cell>
        </row>
        <row r="3571">
          <cell r="A3571">
            <v>38930</v>
          </cell>
        </row>
        <row r="3572">
          <cell r="A3572">
            <v>38930</v>
          </cell>
        </row>
        <row r="3573">
          <cell r="A3573">
            <v>38930</v>
          </cell>
        </row>
        <row r="3574">
          <cell r="A3574">
            <v>38930</v>
          </cell>
        </row>
        <row r="3575">
          <cell r="A3575">
            <v>38930</v>
          </cell>
        </row>
        <row r="3576">
          <cell r="A3576">
            <v>38930</v>
          </cell>
        </row>
        <row r="3577">
          <cell r="A3577">
            <v>38930</v>
          </cell>
        </row>
        <row r="3578">
          <cell r="A3578">
            <v>38930</v>
          </cell>
        </row>
        <row r="3579">
          <cell r="A3579">
            <v>38930</v>
          </cell>
        </row>
        <row r="3580">
          <cell r="A3580">
            <v>38930</v>
          </cell>
        </row>
        <row r="3581">
          <cell r="A3581">
            <v>38930</v>
          </cell>
        </row>
        <row r="3582">
          <cell r="A3582">
            <v>38930</v>
          </cell>
        </row>
        <row r="3583">
          <cell r="A3583">
            <v>38930</v>
          </cell>
        </row>
        <row r="3584">
          <cell r="A3584">
            <v>38930</v>
          </cell>
        </row>
        <row r="3585">
          <cell r="A3585">
            <v>38930</v>
          </cell>
        </row>
        <row r="3586">
          <cell r="A3586">
            <v>38930</v>
          </cell>
        </row>
        <row r="3587">
          <cell r="A3587">
            <v>38930</v>
          </cell>
        </row>
        <row r="3588">
          <cell r="A3588">
            <v>38930</v>
          </cell>
        </row>
        <row r="3589">
          <cell r="A3589">
            <v>38930</v>
          </cell>
        </row>
        <row r="3590">
          <cell r="A3590">
            <v>38930</v>
          </cell>
        </row>
        <row r="3591">
          <cell r="A3591">
            <v>38930</v>
          </cell>
        </row>
        <row r="3592">
          <cell r="A3592">
            <v>38930</v>
          </cell>
        </row>
        <row r="3593">
          <cell r="A3593">
            <v>38930</v>
          </cell>
        </row>
        <row r="3594">
          <cell r="A3594">
            <v>38930</v>
          </cell>
        </row>
        <row r="3595">
          <cell r="A3595">
            <v>38930</v>
          </cell>
        </row>
        <row r="3596">
          <cell r="A3596">
            <v>38930</v>
          </cell>
        </row>
        <row r="3597">
          <cell r="A3597">
            <v>38930</v>
          </cell>
        </row>
        <row r="3598">
          <cell r="A3598">
            <v>38930</v>
          </cell>
        </row>
        <row r="3599">
          <cell r="A3599">
            <v>38930</v>
          </cell>
        </row>
        <row r="3600">
          <cell r="A3600">
            <v>38930</v>
          </cell>
        </row>
        <row r="3601">
          <cell r="A3601">
            <v>38930</v>
          </cell>
        </row>
        <row r="3602">
          <cell r="A3602">
            <v>38930</v>
          </cell>
        </row>
        <row r="3603">
          <cell r="A3603">
            <v>38930</v>
          </cell>
        </row>
        <row r="3604">
          <cell r="A3604">
            <v>38930</v>
          </cell>
        </row>
        <row r="3605">
          <cell r="A3605">
            <v>38930</v>
          </cell>
        </row>
        <row r="3606">
          <cell r="A3606">
            <v>38930</v>
          </cell>
        </row>
        <row r="3607">
          <cell r="A3607">
            <v>38930</v>
          </cell>
        </row>
        <row r="3608">
          <cell r="A3608">
            <v>38930</v>
          </cell>
        </row>
        <row r="3609">
          <cell r="A3609">
            <v>38930</v>
          </cell>
        </row>
        <row r="3610">
          <cell r="A3610">
            <v>38930</v>
          </cell>
        </row>
        <row r="3611">
          <cell r="A3611">
            <v>38930</v>
          </cell>
        </row>
        <row r="3612">
          <cell r="A3612">
            <v>38930</v>
          </cell>
        </row>
        <row r="3613">
          <cell r="A3613">
            <v>38930</v>
          </cell>
        </row>
        <row r="3614">
          <cell r="A3614">
            <v>38930</v>
          </cell>
        </row>
        <row r="3615">
          <cell r="A3615">
            <v>38930</v>
          </cell>
        </row>
        <row r="3616">
          <cell r="A3616">
            <v>38930</v>
          </cell>
        </row>
        <row r="3617">
          <cell r="A3617">
            <v>38930</v>
          </cell>
        </row>
        <row r="3618">
          <cell r="A3618">
            <v>38930</v>
          </cell>
        </row>
        <row r="3619">
          <cell r="A3619">
            <v>38930</v>
          </cell>
        </row>
        <row r="3620">
          <cell r="A3620">
            <v>38930</v>
          </cell>
        </row>
        <row r="3621">
          <cell r="A3621">
            <v>38930</v>
          </cell>
        </row>
        <row r="3622">
          <cell r="A3622">
            <v>38930</v>
          </cell>
        </row>
        <row r="3623">
          <cell r="A3623">
            <v>38930</v>
          </cell>
        </row>
        <row r="3624">
          <cell r="A3624">
            <v>38930</v>
          </cell>
        </row>
        <row r="3625">
          <cell r="A3625">
            <v>38930</v>
          </cell>
        </row>
        <row r="3626">
          <cell r="A3626">
            <v>38930</v>
          </cell>
        </row>
        <row r="3627">
          <cell r="A3627">
            <v>38930</v>
          </cell>
        </row>
        <row r="3628">
          <cell r="A3628">
            <v>38930</v>
          </cell>
        </row>
        <row r="3629">
          <cell r="A3629">
            <v>38961</v>
          </cell>
        </row>
        <row r="3630">
          <cell r="A3630">
            <v>38961</v>
          </cell>
        </row>
        <row r="3631">
          <cell r="A3631">
            <v>38961</v>
          </cell>
        </row>
        <row r="3632">
          <cell r="A3632">
            <v>38961</v>
          </cell>
        </row>
        <row r="3633">
          <cell r="A3633">
            <v>38961</v>
          </cell>
        </row>
        <row r="3634">
          <cell r="A3634">
            <v>38961</v>
          </cell>
        </row>
        <row r="3635">
          <cell r="A3635">
            <v>38961</v>
          </cell>
        </row>
        <row r="3636">
          <cell r="A3636">
            <v>38961</v>
          </cell>
        </row>
        <row r="3637">
          <cell r="A3637">
            <v>38961</v>
          </cell>
        </row>
        <row r="3638">
          <cell r="A3638">
            <v>38961</v>
          </cell>
        </row>
        <row r="3639">
          <cell r="A3639">
            <v>38961</v>
          </cell>
        </row>
        <row r="3640">
          <cell r="A3640">
            <v>38961</v>
          </cell>
        </row>
        <row r="3641">
          <cell r="A3641">
            <v>38961</v>
          </cell>
        </row>
        <row r="3642">
          <cell r="A3642">
            <v>38961</v>
          </cell>
        </row>
        <row r="3643">
          <cell r="A3643">
            <v>38961</v>
          </cell>
        </row>
        <row r="3644">
          <cell r="A3644">
            <v>38961</v>
          </cell>
        </row>
        <row r="3645">
          <cell r="A3645">
            <v>38961</v>
          </cell>
        </row>
        <row r="3646">
          <cell r="A3646">
            <v>38961</v>
          </cell>
        </row>
        <row r="3647">
          <cell r="A3647">
            <v>38961</v>
          </cell>
        </row>
        <row r="3648">
          <cell r="A3648">
            <v>38961</v>
          </cell>
        </row>
        <row r="3649">
          <cell r="A3649">
            <v>38961</v>
          </cell>
        </row>
        <row r="3650">
          <cell r="A3650">
            <v>38961</v>
          </cell>
        </row>
        <row r="3651">
          <cell r="A3651">
            <v>38961</v>
          </cell>
        </row>
        <row r="3652">
          <cell r="A3652">
            <v>38961</v>
          </cell>
        </row>
        <row r="3653">
          <cell r="A3653">
            <v>38961</v>
          </cell>
        </row>
        <row r="3654">
          <cell r="A3654">
            <v>38961</v>
          </cell>
        </row>
        <row r="3655">
          <cell r="A3655">
            <v>38961</v>
          </cell>
        </row>
        <row r="3656">
          <cell r="A3656">
            <v>38961</v>
          </cell>
        </row>
        <row r="3657">
          <cell r="A3657">
            <v>38961</v>
          </cell>
        </row>
        <row r="3658">
          <cell r="A3658">
            <v>38961</v>
          </cell>
        </row>
        <row r="3659">
          <cell r="A3659">
            <v>38961</v>
          </cell>
        </row>
        <row r="3660">
          <cell r="A3660">
            <v>38961</v>
          </cell>
        </row>
        <row r="3661">
          <cell r="A3661">
            <v>38961</v>
          </cell>
        </row>
        <row r="3662">
          <cell r="A3662">
            <v>38961</v>
          </cell>
        </row>
        <row r="3663">
          <cell r="A3663">
            <v>38961</v>
          </cell>
        </row>
        <row r="3664">
          <cell r="A3664">
            <v>38961</v>
          </cell>
        </row>
        <row r="3665">
          <cell r="A3665">
            <v>38961</v>
          </cell>
        </row>
        <row r="3666">
          <cell r="A3666">
            <v>38961</v>
          </cell>
        </row>
        <row r="3667">
          <cell r="A3667">
            <v>38961</v>
          </cell>
        </row>
        <row r="3668">
          <cell r="A3668">
            <v>38961</v>
          </cell>
        </row>
        <row r="3669">
          <cell r="A3669">
            <v>38961</v>
          </cell>
        </row>
        <row r="3670">
          <cell r="A3670">
            <v>38961</v>
          </cell>
        </row>
        <row r="3671">
          <cell r="A3671">
            <v>38961</v>
          </cell>
        </row>
        <row r="3672">
          <cell r="A3672">
            <v>38961</v>
          </cell>
        </row>
        <row r="3673">
          <cell r="A3673">
            <v>38961</v>
          </cell>
        </row>
        <row r="3674">
          <cell r="A3674">
            <v>38961</v>
          </cell>
        </row>
        <row r="3675">
          <cell r="A3675">
            <v>38961</v>
          </cell>
        </row>
        <row r="3676">
          <cell r="A3676">
            <v>38961</v>
          </cell>
        </row>
        <row r="3677">
          <cell r="A3677">
            <v>38961</v>
          </cell>
        </row>
        <row r="3678">
          <cell r="A3678">
            <v>38961</v>
          </cell>
        </row>
        <row r="3679">
          <cell r="A3679">
            <v>38961</v>
          </cell>
        </row>
        <row r="3680">
          <cell r="A3680">
            <v>38961</v>
          </cell>
        </row>
        <row r="3681">
          <cell r="A3681">
            <v>38961</v>
          </cell>
        </row>
        <row r="3682">
          <cell r="A3682">
            <v>38961</v>
          </cell>
        </row>
        <row r="3683">
          <cell r="A3683">
            <v>38961</v>
          </cell>
        </row>
        <row r="3684">
          <cell r="A3684">
            <v>38961</v>
          </cell>
        </row>
        <row r="3685">
          <cell r="A3685">
            <v>38961</v>
          </cell>
        </row>
        <row r="3686">
          <cell r="A3686">
            <v>38961</v>
          </cell>
        </row>
        <row r="3687">
          <cell r="A3687">
            <v>38961</v>
          </cell>
        </row>
        <row r="3688">
          <cell r="A3688">
            <v>38961</v>
          </cell>
        </row>
        <row r="3689">
          <cell r="A3689">
            <v>38961</v>
          </cell>
        </row>
        <row r="3690">
          <cell r="A3690">
            <v>38961</v>
          </cell>
        </row>
        <row r="3691">
          <cell r="A3691">
            <v>38961</v>
          </cell>
        </row>
        <row r="3692">
          <cell r="A3692">
            <v>38961</v>
          </cell>
        </row>
        <row r="3693">
          <cell r="A3693">
            <v>38961</v>
          </cell>
        </row>
        <row r="3694">
          <cell r="A3694">
            <v>38961</v>
          </cell>
        </row>
        <row r="3695">
          <cell r="A3695">
            <v>38961</v>
          </cell>
        </row>
        <row r="3696">
          <cell r="A3696">
            <v>38961</v>
          </cell>
        </row>
        <row r="3697">
          <cell r="A3697">
            <v>38961</v>
          </cell>
        </row>
        <row r="3698">
          <cell r="A3698">
            <v>38961</v>
          </cell>
        </row>
        <row r="3699">
          <cell r="A3699">
            <v>38961</v>
          </cell>
        </row>
        <row r="3700">
          <cell r="A3700">
            <v>38961</v>
          </cell>
        </row>
        <row r="3701">
          <cell r="A3701">
            <v>38961</v>
          </cell>
        </row>
        <row r="3702">
          <cell r="A3702">
            <v>38961</v>
          </cell>
        </row>
        <row r="3703">
          <cell r="A3703">
            <v>38961</v>
          </cell>
        </row>
        <row r="3704">
          <cell r="A3704">
            <v>38961</v>
          </cell>
        </row>
        <row r="3705">
          <cell r="A3705">
            <v>38961</v>
          </cell>
        </row>
        <row r="3706">
          <cell r="A3706">
            <v>38961</v>
          </cell>
        </row>
        <row r="3707">
          <cell r="A3707">
            <v>38961</v>
          </cell>
        </row>
        <row r="3708">
          <cell r="A3708">
            <v>38961</v>
          </cell>
        </row>
        <row r="3709">
          <cell r="A3709">
            <v>38961</v>
          </cell>
        </row>
        <row r="3710">
          <cell r="A3710">
            <v>38961</v>
          </cell>
        </row>
        <row r="3711">
          <cell r="A3711">
            <v>38961</v>
          </cell>
        </row>
        <row r="3712">
          <cell r="A3712">
            <v>38961</v>
          </cell>
        </row>
        <row r="3713">
          <cell r="A3713">
            <v>38961</v>
          </cell>
        </row>
        <row r="3714">
          <cell r="A3714">
            <v>38961</v>
          </cell>
        </row>
        <row r="3715">
          <cell r="A3715">
            <v>38961</v>
          </cell>
        </row>
        <row r="3716">
          <cell r="A3716">
            <v>38961</v>
          </cell>
        </row>
        <row r="3717">
          <cell r="A3717">
            <v>38961</v>
          </cell>
        </row>
        <row r="3718">
          <cell r="A3718">
            <v>38961</v>
          </cell>
        </row>
        <row r="3719">
          <cell r="A3719">
            <v>38961</v>
          </cell>
        </row>
        <row r="3720">
          <cell r="A3720">
            <v>38961</v>
          </cell>
        </row>
        <row r="3721">
          <cell r="A3721">
            <v>38961</v>
          </cell>
        </row>
        <row r="3722">
          <cell r="A3722">
            <v>38961</v>
          </cell>
        </row>
        <row r="3723">
          <cell r="A3723">
            <v>38961</v>
          </cell>
        </row>
        <row r="3724">
          <cell r="A3724">
            <v>38961</v>
          </cell>
        </row>
        <row r="3725">
          <cell r="A3725">
            <v>38961</v>
          </cell>
        </row>
        <row r="3726">
          <cell r="A3726">
            <v>38961</v>
          </cell>
        </row>
        <row r="3727">
          <cell r="A3727">
            <v>38961</v>
          </cell>
        </row>
        <row r="3728">
          <cell r="A3728">
            <v>38961</v>
          </cell>
        </row>
        <row r="3729">
          <cell r="A3729">
            <v>38961</v>
          </cell>
        </row>
        <row r="3730">
          <cell r="A3730">
            <v>38961</v>
          </cell>
        </row>
        <row r="3731">
          <cell r="A3731">
            <v>38961</v>
          </cell>
        </row>
        <row r="3732">
          <cell r="A3732">
            <v>38961</v>
          </cell>
        </row>
        <row r="3733">
          <cell r="A3733">
            <v>38961</v>
          </cell>
        </row>
        <row r="3734">
          <cell r="A3734">
            <v>38961</v>
          </cell>
        </row>
        <row r="3735">
          <cell r="A3735">
            <v>38961</v>
          </cell>
        </row>
        <row r="3736">
          <cell r="A3736">
            <v>38961</v>
          </cell>
        </row>
        <row r="3737">
          <cell r="A3737">
            <v>38961</v>
          </cell>
        </row>
        <row r="3738">
          <cell r="A3738">
            <v>38961</v>
          </cell>
        </row>
        <row r="3739">
          <cell r="A3739">
            <v>38961</v>
          </cell>
        </row>
        <row r="3740">
          <cell r="A3740">
            <v>38961</v>
          </cell>
        </row>
        <row r="3741">
          <cell r="A3741">
            <v>38961</v>
          </cell>
        </row>
        <row r="3742">
          <cell r="A3742">
            <v>38961</v>
          </cell>
        </row>
        <row r="3743">
          <cell r="A3743">
            <v>38961</v>
          </cell>
        </row>
        <row r="3744">
          <cell r="A3744">
            <v>38961</v>
          </cell>
        </row>
        <row r="3745">
          <cell r="A3745">
            <v>38961</v>
          </cell>
        </row>
        <row r="3746">
          <cell r="A3746">
            <v>38961</v>
          </cell>
        </row>
        <row r="3747">
          <cell r="A3747">
            <v>38961</v>
          </cell>
        </row>
        <row r="3748">
          <cell r="A3748">
            <v>38961</v>
          </cell>
        </row>
        <row r="3749">
          <cell r="A3749">
            <v>38961</v>
          </cell>
        </row>
        <row r="3750">
          <cell r="A3750">
            <v>38961</v>
          </cell>
        </row>
        <row r="3751">
          <cell r="A3751">
            <v>38961</v>
          </cell>
        </row>
        <row r="3752">
          <cell r="A3752">
            <v>38961</v>
          </cell>
        </row>
        <row r="3753">
          <cell r="A3753">
            <v>38961</v>
          </cell>
        </row>
        <row r="3754">
          <cell r="A3754">
            <v>38961</v>
          </cell>
        </row>
        <row r="3755">
          <cell r="A3755">
            <v>38961</v>
          </cell>
        </row>
        <row r="3756">
          <cell r="A3756">
            <v>38991</v>
          </cell>
        </row>
        <row r="3757">
          <cell r="A3757">
            <v>38991</v>
          </cell>
        </row>
        <row r="3758">
          <cell r="A3758">
            <v>38991</v>
          </cell>
        </row>
        <row r="3759">
          <cell r="A3759">
            <v>38991</v>
          </cell>
        </row>
        <row r="3760">
          <cell r="A3760">
            <v>38991</v>
          </cell>
        </row>
        <row r="3761">
          <cell r="A3761">
            <v>38991</v>
          </cell>
        </row>
        <row r="3762">
          <cell r="A3762">
            <v>38991</v>
          </cell>
        </row>
        <row r="3763">
          <cell r="A3763">
            <v>38991</v>
          </cell>
        </row>
        <row r="3764">
          <cell r="A3764">
            <v>38991</v>
          </cell>
        </row>
        <row r="3765">
          <cell r="A3765">
            <v>38991</v>
          </cell>
        </row>
        <row r="3766">
          <cell r="A3766">
            <v>38991</v>
          </cell>
        </row>
        <row r="3767">
          <cell r="A3767">
            <v>38991</v>
          </cell>
        </row>
        <row r="3768">
          <cell r="A3768">
            <v>38991</v>
          </cell>
        </row>
        <row r="3769">
          <cell r="A3769">
            <v>38991</v>
          </cell>
        </row>
        <row r="3770">
          <cell r="A3770">
            <v>38991</v>
          </cell>
        </row>
        <row r="3771">
          <cell r="A3771">
            <v>38991</v>
          </cell>
        </row>
        <row r="3772">
          <cell r="A3772">
            <v>38991</v>
          </cell>
        </row>
        <row r="3773">
          <cell r="A3773">
            <v>38991</v>
          </cell>
        </row>
        <row r="3774">
          <cell r="A3774">
            <v>38991</v>
          </cell>
        </row>
        <row r="3775">
          <cell r="A3775">
            <v>38991</v>
          </cell>
        </row>
        <row r="3776">
          <cell r="A3776">
            <v>38991</v>
          </cell>
        </row>
        <row r="3777">
          <cell r="A3777">
            <v>38991</v>
          </cell>
        </row>
        <row r="3778">
          <cell r="A3778">
            <v>38991</v>
          </cell>
        </row>
        <row r="3779">
          <cell r="A3779">
            <v>38991</v>
          </cell>
        </row>
        <row r="3780">
          <cell r="A3780">
            <v>38991</v>
          </cell>
        </row>
        <row r="3781">
          <cell r="A3781">
            <v>38991</v>
          </cell>
        </row>
        <row r="3782">
          <cell r="A3782">
            <v>38991</v>
          </cell>
        </row>
        <row r="3783">
          <cell r="A3783">
            <v>38991</v>
          </cell>
        </row>
        <row r="3784">
          <cell r="A3784">
            <v>38991</v>
          </cell>
        </row>
        <row r="3785">
          <cell r="A3785">
            <v>38991</v>
          </cell>
        </row>
        <row r="3786">
          <cell r="A3786">
            <v>38991</v>
          </cell>
        </row>
        <row r="3787">
          <cell r="A3787">
            <v>38991</v>
          </cell>
        </row>
        <row r="3788">
          <cell r="A3788">
            <v>38991</v>
          </cell>
        </row>
        <row r="3789">
          <cell r="A3789">
            <v>38991</v>
          </cell>
        </row>
        <row r="3790">
          <cell r="A3790">
            <v>38991</v>
          </cell>
        </row>
        <row r="3791">
          <cell r="A3791">
            <v>38991</v>
          </cell>
        </row>
        <row r="3792">
          <cell r="A3792">
            <v>38991</v>
          </cell>
        </row>
        <row r="3793">
          <cell r="A3793">
            <v>38991</v>
          </cell>
        </row>
        <row r="3794">
          <cell r="A3794">
            <v>38991</v>
          </cell>
        </row>
        <row r="3795">
          <cell r="A3795">
            <v>38991</v>
          </cell>
        </row>
        <row r="3796">
          <cell r="A3796">
            <v>38991</v>
          </cell>
        </row>
        <row r="3797">
          <cell r="A3797">
            <v>38991</v>
          </cell>
        </row>
        <row r="3798">
          <cell r="A3798">
            <v>38991</v>
          </cell>
        </row>
        <row r="3799">
          <cell r="A3799">
            <v>38991</v>
          </cell>
        </row>
        <row r="3800">
          <cell r="A3800">
            <v>38991</v>
          </cell>
        </row>
        <row r="3801">
          <cell r="A3801">
            <v>38991</v>
          </cell>
        </row>
        <row r="3802">
          <cell r="A3802">
            <v>38991</v>
          </cell>
        </row>
        <row r="3803">
          <cell r="A3803">
            <v>38991</v>
          </cell>
        </row>
        <row r="3804">
          <cell r="A3804">
            <v>38991</v>
          </cell>
        </row>
        <row r="3805">
          <cell r="A3805">
            <v>38991</v>
          </cell>
        </row>
        <row r="3806">
          <cell r="A3806">
            <v>38991</v>
          </cell>
        </row>
        <row r="3807">
          <cell r="A3807">
            <v>38991</v>
          </cell>
        </row>
        <row r="3808">
          <cell r="A3808">
            <v>38991</v>
          </cell>
        </row>
        <row r="3809">
          <cell r="A3809">
            <v>38991</v>
          </cell>
        </row>
        <row r="3810">
          <cell r="A3810">
            <v>38991</v>
          </cell>
        </row>
        <row r="3811">
          <cell r="A3811">
            <v>38991</v>
          </cell>
        </row>
        <row r="3812">
          <cell r="A3812">
            <v>38991</v>
          </cell>
        </row>
        <row r="3813">
          <cell r="A3813">
            <v>38991</v>
          </cell>
        </row>
        <row r="3814">
          <cell r="A3814">
            <v>38991</v>
          </cell>
        </row>
        <row r="3815">
          <cell r="A3815">
            <v>38991</v>
          </cell>
        </row>
        <row r="3816">
          <cell r="A3816">
            <v>38991</v>
          </cell>
        </row>
        <row r="3817">
          <cell r="A3817">
            <v>38991</v>
          </cell>
        </row>
        <row r="3818">
          <cell r="A3818">
            <v>38991</v>
          </cell>
        </row>
        <row r="3819">
          <cell r="A3819">
            <v>38991</v>
          </cell>
        </row>
        <row r="3820">
          <cell r="A3820">
            <v>38991</v>
          </cell>
        </row>
        <row r="3821">
          <cell r="A3821">
            <v>38991</v>
          </cell>
        </row>
        <row r="3822">
          <cell r="A3822">
            <v>38991</v>
          </cell>
        </row>
        <row r="3823">
          <cell r="A3823">
            <v>38991</v>
          </cell>
        </row>
        <row r="3824">
          <cell r="A3824">
            <v>38991</v>
          </cell>
        </row>
        <row r="3825">
          <cell r="A3825">
            <v>38991</v>
          </cell>
        </row>
        <row r="3826">
          <cell r="A3826">
            <v>38991</v>
          </cell>
        </row>
        <row r="3827">
          <cell r="A3827">
            <v>38991</v>
          </cell>
        </row>
        <row r="3828">
          <cell r="A3828">
            <v>38991</v>
          </cell>
        </row>
        <row r="3829">
          <cell r="A3829">
            <v>38991</v>
          </cell>
        </row>
        <row r="3830">
          <cell r="A3830">
            <v>38991</v>
          </cell>
        </row>
        <row r="3831">
          <cell r="A3831">
            <v>38991</v>
          </cell>
        </row>
        <row r="3832">
          <cell r="A3832">
            <v>38991</v>
          </cell>
        </row>
        <row r="3833">
          <cell r="A3833">
            <v>38991</v>
          </cell>
        </row>
        <row r="3834">
          <cell r="A3834">
            <v>38991</v>
          </cell>
        </row>
        <row r="3835">
          <cell r="A3835">
            <v>38991</v>
          </cell>
        </row>
        <row r="3836">
          <cell r="A3836">
            <v>38991</v>
          </cell>
        </row>
        <row r="3837">
          <cell r="A3837">
            <v>38991</v>
          </cell>
        </row>
        <row r="3838">
          <cell r="A3838">
            <v>38991</v>
          </cell>
        </row>
        <row r="3839">
          <cell r="A3839">
            <v>38991</v>
          </cell>
        </row>
        <row r="3840">
          <cell r="A3840">
            <v>38991</v>
          </cell>
        </row>
        <row r="3841">
          <cell r="A3841">
            <v>38991</v>
          </cell>
        </row>
        <row r="3842">
          <cell r="A3842">
            <v>38991</v>
          </cell>
        </row>
        <row r="3843">
          <cell r="A3843">
            <v>38991</v>
          </cell>
        </row>
        <row r="3844">
          <cell r="A3844">
            <v>38991</v>
          </cell>
        </row>
        <row r="3845">
          <cell r="A3845">
            <v>38991</v>
          </cell>
        </row>
        <row r="3846">
          <cell r="A3846">
            <v>38991</v>
          </cell>
        </row>
        <row r="3847">
          <cell r="A3847">
            <v>38991</v>
          </cell>
        </row>
        <row r="3848">
          <cell r="A3848">
            <v>38991</v>
          </cell>
        </row>
        <row r="3849">
          <cell r="A3849">
            <v>38991</v>
          </cell>
        </row>
        <row r="3850">
          <cell r="A3850">
            <v>38991</v>
          </cell>
        </row>
        <row r="3851">
          <cell r="A3851">
            <v>38991</v>
          </cell>
        </row>
        <row r="3852">
          <cell r="A3852">
            <v>38991</v>
          </cell>
        </row>
        <row r="3853">
          <cell r="A3853">
            <v>38991</v>
          </cell>
        </row>
        <row r="3854">
          <cell r="A3854">
            <v>38991</v>
          </cell>
        </row>
        <row r="3855">
          <cell r="A3855">
            <v>38991</v>
          </cell>
        </row>
        <row r="3856">
          <cell r="A3856">
            <v>38991</v>
          </cell>
        </row>
        <row r="3857">
          <cell r="A3857">
            <v>38991</v>
          </cell>
        </row>
        <row r="3858">
          <cell r="A3858">
            <v>38991</v>
          </cell>
        </row>
        <row r="3859">
          <cell r="A3859">
            <v>38991</v>
          </cell>
        </row>
        <row r="3860">
          <cell r="A3860">
            <v>38991</v>
          </cell>
        </row>
        <row r="3861">
          <cell r="A3861">
            <v>38991</v>
          </cell>
        </row>
        <row r="3862">
          <cell r="A3862">
            <v>38991</v>
          </cell>
        </row>
        <row r="3863">
          <cell r="A3863">
            <v>38991</v>
          </cell>
        </row>
        <row r="3864">
          <cell r="A3864">
            <v>38991</v>
          </cell>
        </row>
        <row r="3865">
          <cell r="A3865">
            <v>38991</v>
          </cell>
        </row>
        <row r="3866">
          <cell r="A3866">
            <v>38991</v>
          </cell>
        </row>
        <row r="3867">
          <cell r="A3867">
            <v>38991</v>
          </cell>
        </row>
        <row r="3868">
          <cell r="A3868">
            <v>38991</v>
          </cell>
        </row>
        <row r="3869">
          <cell r="A3869">
            <v>38991</v>
          </cell>
        </row>
        <row r="3870">
          <cell r="A3870">
            <v>38991</v>
          </cell>
        </row>
        <row r="3871">
          <cell r="A3871">
            <v>38991</v>
          </cell>
        </row>
        <row r="3872">
          <cell r="A3872">
            <v>38991</v>
          </cell>
        </row>
        <row r="3873">
          <cell r="A3873">
            <v>38991</v>
          </cell>
        </row>
        <row r="3874">
          <cell r="A3874">
            <v>38991</v>
          </cell>
        </row>
        <row r="3875">
          <cell r="A3875">
            <v>38991</v>
          </cell>
        </row>
        <row r="3876">
          <cell r="A3876">
            <v>38991</v>
          </cell>
        </row>
        <row r="3877">
          <cell r="A3877">
            <v>38991</v>
          </cell>
        </row>
        <row r="3878">
          <cell r="A3878">
            <v>38991</v>
          </cell>
        </row>
        <row r="3879">
          <cell r="A3879">
            <v>38991</v>
          </cell>
        </row>
        <row r="3880">
          <cell r="A3880">
            <v>38991</v>
          </cell>
        </row>
        <row r="3881">
          <cell r="A3881">
            <v>38991</v>
          </cell>
        </row>
        <row r="3882">
          <cell r="A3882">
            <v>38991</v>
          </cell>
        </row>
        <row r="3883">
          <cell r="A3883">
            <v>38991</v>
          </cell>
        </row>
        <row r="3884">
          <cell r="A3884">
            <v>38991</v>
          </cell>
        </row>
        <row r="3885">
          <cell r="A3885">
            <v>38991</v>
          </cell>
        </row>
        <row r="3886">
          <cell r="A3886">
            <v>38991</v>
          </cell>
        </row>
        <row r="3887">
          <cell r="A3887">
            <v>38991</v>
          </cell>
        </row>
        <row r="3888">
          <cell r="A3888">
            <v>38991</v>
          </cell>
        </row>
        <row r="3889">
          <cell r="A3889">
            <v>38991</v>
          </cell>
        </row>
        <row r="3890">
          <cell r="A3890">
            <v>38991</v>
          </cell>
        </row>
        <row r="3891">
          <cell r="A3891">
            <v>38991</v>
          </cell>
        </row>
        <row r="3892">
          <cell r="A3892">
            <v>38991</v>
          </cell>
        </row>
        <row r="3893">
          <cell r="A3893">
            <v>38991</v>
          </cell>
        </row>
        <row r="3894">
          <cell r="A3894">
            <v>38991</v>
          </cell>
        </row>
        <row r="3895">
          <cell r="A3895">
            <v>38991</v>
          </cell>
        </row>
        <row r="3896">
          <cell r="A3896">
            <v>39022</v>
          </cell>
        </row>
        <row r="3897">
          <cell r="A3897">
            <v>39022</v>
          </cell>
        </row>
        <row r="3898">
          <cell r="A3898">
            <v>39022</v>
          </cell>
        </row>
        <row r="3899">
          <cell r="A3899">
            <v>39022</v>
          </cell>
        </row>
        <row r="3900">
          <cell r="A3900">
            <v>39022</v>
          </cell>
        </row>
        <row r="3901">
          <cell r="A3901">
            <v>39022</v>
          </cell>
        </row>
        <row r="3902">
          <cell r="A3902">
            <v>39022</v>
          </cell>
        </row>
        <row r="3903">
          <cell r="A3903">
            <v>39022</v>
          </cell>
        </row>
        <row r="3904">
          <cell r="A3904">
            <v>39022</v>
          </cell>
        </row>
        <row r="3905">
          <cell r="A3905">
            <v>39022</v>
          </cell>
        </row>
        <row r="3906">
          <cell r="A3906">
            <v>39022</v>
          </cell>
        </row>
        <row r="3907">
          <cell r="A3907">
            <v>39022</v>
          </cell>
        </row>
        <row r="3908">
          <cell r="A3908">
            <v>39022</v>
          </cell>
        </row>
        <row r="3909">
          <cell r="A3909">
            <v>39022</v>
          </cell>
        </row>
        <row r="3910">
          <cell r="A3910">
            <v>39022</v>
          </cell>
        </row>
        <row r="3911">
          <cell r="A3911">
            <v>39022</v>
          </cell>
        </row>
        <row r="3912">
          <cell r="A3912">
            <v>39022</v>
          </cell>
        </row>
        <row r="3913">
          <cell r="A3913">
            <v>39022</v>
          </cell>
        </row>
        <row r="3914">
          <cell r="A3914">
            <v>39022</v>
          </cell>
        </row>
        <row r="3915">
          <cell r="A3915">
            <v>39022</v>
          </cell>
        </row>
        <row r="3916">
          <cell r="A3916">
            <v>39022</v>
          </cell>
        </row>
        <row r="3917">
          <cell r="A3917">
            <v>39022</v>
          </cell>
        </row>
        <row r="3918">
          <cell r="A3918">
            <v>39022</v>
          </cell>
        </row>
        <row r="3919">
          <cell r="A3919">
            <v>39022</v>
          </cell>
        </row>
        <row r="3920">
          <cell r="A3920">
            <v>39022</v>
          </cell>
        </row>
        <row r="3921">
          <cell r="A3921">
            <v>39022</v>
          </cell>
        </row>
        <row r="3922">
          <cell r="A3922">
            <v>39022</v>
          </cell>
        </row>
        <row r="3923">
          <cell r="A3923">
            <v>39022</v>
          </cell>
        </row>
        <row r="3924">
          <cell r="A3924">
            <v>39022</v>
          </cell>
        </row>
        <row r="3925">
          <cell r="A3925">
            <v>39022</v>
          </cell>
        </row>
        <row r="3926">
          <cell r="A3926">
            <v>39022</v>
          </cell>
        </row>
        <row r="3927">
          <cell r="A3927">
            <v>39022</v>
          </cell>
        </row>
        <row r="3928">
          <cell r="A3928">
            <v>39022</v>
          </cell>
        </row>
        <row r="3929">
          <cell r="A3929">
            <v>39022</v>
          </cell>
        </row>
        <row r="3930">
          <cell r="A3930">
            <v>39022</v>
          </cell>
        </row>
        <row r="3931">
          <cell r="A3931">
            <v>39022</v>
          </cell>
        </row>
        <row r="3932">
          <cell r="A3932">
            <v>39022</v>
          </cell>
        </row>
        <row r="3933">
          <cell r="A3933">
            <v>39022</v>
          </cell>
        </row>
        <row r="3934">
          <cell r="A3934">
            <v>39022</v>
          </cell>
        </row>
        <row r="3935">
          <cell r="A3935">
            <v>39022</v>
          </cell>
        </row>
        <row r="3936">
          <cell r="A3936">
            <v>39022</v>
          </cell>
        </row>
        <row r="3937">
          <cell r="A3937">
            <v>39022</v>
          </cell>
        </row>
        <row r="3938">
          <cell r="A3938">
            <v>39022</v>
          </cell>
        </row>
        <row r="3939">
          <cell r="A3939">
            <v>39022</v>
          </cell>
        </row>
        <row r="3940">
          <cell r="A3940">
            <v>39022</v>
          </cell>
        </row>
        <row r="3941">
          <cell r="A3941">
            <v>39022</v>
          </cell>
        </row>
        <row r="3942">
          <cell r="A3942">
            <v>39022</v>
          </cell>
        </row>
        <row r="3943">
          <cell r="A3943">
            <v>39022</v>
          </cell>
        </row>
        <row r="3944">
          <cell r="A3944">
            <v>39022</v>
          </cell>
        </row>
        <row r="3945">
          <cell r="A3945">
            <v>39022</v>
          </cell>
        </row>
        <row r="3946">
          <cell r="A3946">
            <v>39022</v>
          </cell>
        </row>
        <row r="3947">
          <cell r="A3947">
            <v>39022</v>
          </cell>
        </row>
        <row r="3948">
          <cell r="A3948">
            <v>39022</v>
          </cell>
        </row>
        <row r="3949">
          <cell r="A3949">
            <v>39022</v>
          </cell>
        </row>
        <row r="3950">
          <cell r="A3950">
            <v>39022</v>
          </cell>
        </row>
        <row r="3951">
          <cell r="A3951">
            <v>39022</v>
          </cell>
        </row>
        <row r="3952">
          <cell r="A3952">
            <v>39022</v>
          </cell>
        </row>
        <row r="3953">
          <cell r="A3953">
            <v>39022</v>
          </cell>
        </row>
        <row r="3954">
          <cell r="A3954">
            <v>39022</v>
          </cell>
        </row>
        <row r="3955">
          <cell r="A3955">
            <v>39022</v>
          </cell>
        </row>
        <row r="3956">
          <cell r="A3956">
            <v>39022</v>
          </cell>
        </row>
        <row r="3957">
          <cell r="A3957">
            <v>39022</v>
          </cell>
        </row>
        <row r="3958">
          <cell r="A3958">
            <v>39022</v>
          </cell>
        </row>
        <row r="3959">
          <cell r="A3959">
            <v>39022</v>
          </cell>
        </row>
        <row r="3960">
          <cell r="A3960">
            <v>39022</v>
          </cell>
        </row>
        <row r="3961">
          <cell r="A3961">
            <v>39022</v>
          </cell>
        </row>
        <row r="3962">
          <cell r="A3962">
            <v>39022</v>
          </cell>
        </row>
        <row r="3963">
          <cell r="A3963">
            <v>39022</v>
          </cell>
        </row>
        <row r="3964">
          <cell r="A3964">
            <v>39022</v>
          </cell>
        </row>
        <row r="3965">
          <cell r="A3965">
            <v>39022</v>
          </cell>
        </row>
        <row r="3966">
          <cell r="A3966">
            <v>39022</v>
          </cell>
        </row>
        <row r="3967">
          <cell r="A3967">
            <v>39022</v>
          </cell>
        </row>
        <row r="3968">
          <cell r="A3968">
            <v>39022</v>
          </cell>
        </row>
        <row r="3969">
          <cell r="A3969">
            <v>39022</v>
          </cell>
        </row>
        <row r="3970">
          <cell r="A3970">
            <v>39022</v>
          </cell>
        </row>
        <row r="3971">
          <cell r="A3971">
            <v>39022</v>
          </cell>
        </row>
        <row r="3972">
          <cell r="A3972">
            <v>39022</v>
          </cell>
        </row>
        <row r="3973">
          <cell r="A3973">
            <v>39022</v>
          </cell>
        </row>
        <row r="3974">
          <cell r="A3974">
            <v>39022</v>
          </cell>
        </row>
        <row r="3975">
          <cell r="A3975">
            <v>39022</v>
          </cell>
        </row>
        <row r="3976">
          <cell r="A3976">
            <v>39022</v>
          </cell>
        </row>
        <row r="3977">
          <cell r="A3977">
            <v>39022</v>
          </cell>
        </row>
        <row r="3978">
          <cell r="A3978">
            <v>39022</v>
          </cell>
        </row>
        <row r="3979">
          <cell r="A3979">
            <v>39022</v>
          </cell>
        </row>
        <row r="3980">
          <cell r="A3980">
            <v>39022</v>
          </cell>
        </row>
        <row r="3981">
          <cell r="A3981">
            <v>39022</v>
          </cell>
        </row>
        <row r="3982">
          <cell r="A3982">
            <v>39022</v>
          </cell>
        </row>
        <row r="3983">
          <cell r="A3983">
            <v>39022</v>
          </cell>
        </row>
        <row r="3984">
          <cell r="A3984">
            <v>39022</v>
          </cell>
        </row>
        <row r="3985">
          <cell r="A3985">
            <v>39022</v>
          </cell>
        </row>
        <row r="3986">
          <cell r="A3986">
            <v>39022</v>
          </cell>
        </row>
        <row r="3987">
          <cell r="A3987">
            <v>39022</v>
          </cell>
        </row>
        <row r="3988">
          <cell r="A3988">
            <v>39022</v>
          </cell>
        </row>
        <row r="3989">
          <cell r="A3989">
            <v>39022</v>
          </cell>
        </row>
        <row r="3990">
          <cell r="A3990">
            <v>39022</v>
          </cell>
        </row>
        <row r="3991">
          <cell r="A3991">
            <v>39022</v>
          </cell>
        </row>
        <row r="3992">
          <cell r="A3992">
            <v>39022</v>
          </cell>
        </row>
        <row r="3993">
          <cell r="A3993">
            <v>39022</v>
          </cell>
        </row>
        <row r="3994">
          <cell r="A3994">
            <v>39022</v>
          </cell>
        </row>
        <row r="3995">
          <cell r="A3995">
            <v>39022</v>
          </cell>
        </row>
        <row r="3996">
          <cell r="A3996">
            <v>39022</v>
          </cell>
        </row>
        <row r="3997">
          <cell r="A3997">
            <v>39022</v>
          </cell>
        </row>
        <row r="3998">
          <cell r="A3998">
            <v>39022</v>
          </cell>
        </row>
        <row r="3999">
          <cell r="A3999">
            <v>39022</v>
          </cell>
        </row>
        <row r="4000">
          <cell r="A4000">
            <v>39022</v>
          </cell>
        </row>
        <row r="4001">
          <cell r="A4001">
            <v>39022</v>
          </cell>
        </row>
        <row r="4002">
          <cell r="A4002">
            <v>39022</v>
          </cell>
        </row>
        <row r="4003">
          <cell r="A4003">
            <v>39022</v>
          </cell>
        </row>
        <row r="4004">
          <cell r="A4004">
            <v>39022</v>
          </cell>
        </row>
        <row r="4005">
          <cell r="A4005">
            <v>39022</v>
          </cell>
        </row>
        <row r="4006">
          <cell r="A4006">
            <v>39022</v>
          </cell>
        </row>
        <row r="4007">
          <cell r="A4007">
            <v>39022</v>
          </cell>
        </row>
        <row r="4008">
          <cell r="A4008">
            <v>39022</v>
          </cell>
        </row>
        <row r="4009">
          <cell r="A4009">
            <v>39022</v>
          </cell>
        </row>
        <row r="4010">
          <cell r="A4010">
            <v>39022</v>
          </cell>
        </row>
        <row r="4011">
          <cell r="A4011">
            <v>39022</v>
          </cell>
        </row>
        <row r="4012">
          <cell r="A4012">
            <v>39022</v>
          </cell>
        </row>
        <row r="4013">
          <cell r="A4013">
            <v>39022</v>
          </cell>
        </row>
        <row r="4014">
          <cell r="A4014">
            <v>39022</v>
          </cell>
        </row>
        <row r="4015">
          <cell r="A4015">
            <v>39022</v>
          </cell>
        </row>
        <row r="4016">
          <cell r="A4016">
            <v>39022</v>
          </cell>
        </row>
        <row r="4017">
          <cell r="A4017">
            <v>39022</v>
          </cell>
        </row>
        <row r="4018">
          <cell r="A4018">
            <v>39022</v>
          </cell>
        </row>
        <row r="4019">
          <cell r="A4019">
            <v>39022</v>
          </cell>
        </row>
        <row r="4020">
          <cell r="A4020">
            <v>39022</v>
          </cell>
        </row>
        <row r="4021">
          <cell r="A4021">
            <v>39022</v>
          </cell>
        </row>
        <row r="4022">
          <cell r="A4022">
            <v>39022</v>
          </cell>
        </row>
        <row r="4023">
          <cell r="A4023">
            <v>39022</v>
          </cell>
        </row>
        <row r="4024">
          <cell r="A4024">
            <v>39022</v>
          </cell>
        </row>
        <row r="4025">
          <cell r="A4025">
            <v>39022</v>
          </cell>
        </row>
        <row r="4026">
          <cell r="A4026">
            <v>39022</v>
          </cell>
        </row>
        <row r="4027">
          <cell r="A4027">
            <v>39022</v>
          </cell>
        </row>
        <row r="4028">
          <cell r="A4028">
            <v>39022</v>
          </cell>
        </row>
        <row r="4029">
          <cell r="A4029">
            <v>39022</v>
          </cell>
        </row>
        <row r="4030">
          <cell r="A4030">
            <v>39022</v>
          </cell>
        </row>
        <row r="4031">
          <cell r="A4031">
            <v>39022</v>
          </cell>
        </row>
        <row r="4032">
          <cell r="A4032">
            <v>39022</v>
          </cell>
        </row>
        <row r="4033">
          <cell r="A4033">
            <v>39022</v>
          </cell>
        </row>
        <row r="4034">
          <cell r="A4034">
            <v>39022</v>
          </cell>
        </row>
        <row r="4035">
          <cell r="A4035">
            <v>39022</v>
          </cell>
        </row>
        <row r="4036">
          <cell r="A4036">
            <v>39022</v>
          </cell>
        </row>
        <row r="4037">
          <cell r="A4037">
            <v>39022</v>
          </cell>
        </row>
        <row r="4038">
          <cell r="A4038">
            <v>39022</v>
          </cell>
        </row>
        <row r="4039">
          <cell r="A4039">
            <v>39022</v>
          </cell>
        </row>
        <row r="4040">
          <cell r="A4040">
            <v>39022</v>
          </cell>
        </row>
        <row r="4041">
          <cell r="A4041">
            <v>39022</v>
          </cell>
        </row>
        <row r="4042">
          <cell r="A4042">
            <v>39022</v>
          </cell>
        </row>
        <row r="4043">
          <cell r="A4043">
            <v>39022</v>
          </cell>
        </row>
        <row r="4044">
          <cell r="A4044">
            <v>39022</v>
          </cell>
        </row>
        <row r="4045">
          <cell r="A4045">
            <v>39022</v>
          </cell>
        </row>
        <row r="4046">
          <cell r="A4046">
            <v>39022</v>
          </cell>
        </row>
        <row r="4047">
          <cell r="A4047">
            <v>39022</v>
          </cell>
        </row>
        <row r="4048">
          <cell r="A4048">
            <v>39022</v>
          </cell>
        </row>
        <row r="4049">
          <cell r="A4049">
            <v>39022</v>
          </cell>
        </row>
        <row r="4050">
          <cell r="A4050">
            <v>39022</v>
          </cell>
        </row>
        <row r="4051">
          <cell r="A4051">
            <v>39022</v>
          </cell>
        </row>
        <row r="4052">
          <cell r="A4052">
            <v>39052</v>
          </cell>
        </row>
        <row r="4053">
          <cell r="A4053">
            <v>39052</v>
          </cell>
        </row>
        <row r="4054">
          <cell r="A4054">
            <v>39052</v>
          </cell>
        </row>
        <row r="4055">
          <cell r="A4055">
            <v>39052</v>
          </cell>
        </row>
        <row r="4056">
          <cell r="A4056">
            <v>39052</v>
          </cell>
        </row>
        <row r="4057">
          <cell r="A4057">
            <v>39052</v>
          </cell>
        </row>
        <row r="4058">
          <cell r="A4058">
            <v>39052</v>
          </cell>
        </row>
        <row r="4059">
          <cell r="A4059">
            <v>39052</v>
          </cell>
        </row>
        <row r="4060">
          <cell r="A4060">
            <v>39052</v>
          </cell>
        </row>
        <row r="4061">
          <cell r="A4061">
            <v>39052</v>
          </cell>
        </row>
        <row r="4062">
          <cell r="A4062">
            <v>39052</v>
          </cell>
        </row>
        <row r="4063">
          <cell r="A4063">
            <v>39052</v>
          </cell>
        </row>
        <row r="4064">
          <cell r="A4064">
            <v>39052</v>
          </cell>
        </row>
        <row r="4065">
          <cell r="A4065">
            <v>39052</v>
          </cell>
        </row>
        <row r="4066">
          <cell r="A4066">
            <v>39052</v>
          </cell>
        </row>
        <row r="4067">
          <cell r="A4067">
            <v>39052</v>
          </cell>
        </row>
        <row r="4068">
          <cell r="A4068">
            <v>39052</v>
          </cell>
        </row>
        <row r="4069">
          <cell r="A4069">
            <v>39052</v>
          </cell>
        </row>
        <row r="4070">
          <cell r="A4070">
            <v>39052</v>
          </cell>
        </row>
        <row r="4071">
          <cell r="A4071">
            <v>39052</v>
          </cell>
        </row>
        <row r="4072">
          <cell r="A4072">
            <v>39052</v>
          </cell>
        </row>
        <row r="4073">
          <cell r="A4073">
            <v>39052</v>
          </cell>
        </row>
        <row r="4074">
          <cell r="A4074">
            <v>39052</v>
          </cell>
        </row>
        <row r="4075">
          <cell r="A4075">
            <v>39052</v>
          </cell>
        </row>
        <row r="4076">
          <cell r="A4076">
            <v>39052</v>
          </cell>
        </row>
        <row r="4077">
          <cell r="A4077">
            <v>39052</v>
          </cell>
        </row>
        <row r="4078">
          <cell r="A4078">
            <v>39052</v>
          </cell>
        </row>
        <row r="4079">
          <cell r="A4079">
            <v>39052</v>
          </cell>
        </row>
        <row r="4080">
          <cell r="A4080">
            <v>39052</v>
          </cell>
        </row>
        <row r="4081">
          <cell r="A4081">
            <v>39052</v>
          </cell>
        </row>
        <row r="4082">
          <cell r="A4082">
            <v>39052</v>
          </cell>
        </row>
        <row r="4083">
          <cell r="A4083">
            <v>39052</v>
          </cell>
        </row>
        <row r="4084">
          <cell r="A4084">
            <v>39052</v>
          </cell>
        </row>
        <row r="4085">
          <cell r="A4085">
            <v>39052</v>
          </cell>
        </row>
        <row r="4086">
          <cell r="A4086">
            <v>39052</v>
          </cell>
        </row>
        <row r="4087">
          <cell r="A4087">
            <v>39052</v>
          </cell>
        </row>
        <row r="4088">
          <cell r="A4088">
            <v>39052</v>
          </cell>
        </row>
        <row r="4089">
          <cell r="A4089">
            <v>39052</v>
          </cell>
        </row>
        <row r="4090">
          <cell r="A4090">
            <v>39052</v>
          </cell>
        </row>
        <row r="4091">
          <cell r="A4091">
            <v>39052</v>
          </cell>
        </row>
        <row r="4092">
          <cell r="A4092">
            <v>39052</v>
          </cell>
        </row>
        <row r="4093">
          <cell r="A4093">
            <v>39052</v>
          </cell>
        </row>
        <row r="4094">
          <cell r="A4094">
            <v>39052</v>
          </cell>
        </row>
        <row r="4095">
          <cell r="A4095">
            <v>39052</v>
          </cell>
        </row>
        <row r="4096">
          <cell r="A4096">
            <v>39052</v>
          </cell>
        </row>
        <row r="4097">
          <cell r="A4097">
            <v>39052</v>
          </cell>
        </row>
        <row r="4098">
          <cell r="A4098">
            <v>39052</v>
          </cell>
        </row>
        <row r="4099">
          <cell r="A4099">
            <v>39052</v>
          </cell>
        </row>
        <row r="4100">
          <cell r="A4100">
            <v>39052</v>
          </cell>
        </row>
        <row r="4101">
          <cell r="A4101">
            <v>39052</v>
          </cell>
        </row>
        <row r="4102">
          <cell r="A4102">
            <v>39052</v>
          </cell>
        </row>
        <row r="4103">
          <cell r="A4103">
            <v>39052</v>
          </cell>
        </row>
        <row r="4104">
          <cell r="A4104">
            <v>39052</v>
          </cell>
        </row>
        <row r="4105">
          <cell r="A4105">
            <v>39052</v>
          </cell>
        </row>
        <row r="4106">
          <cell r="A4106">
            <v>39052</v>
          </cell>
        </row>
        <row r="4107">
          <cell r="A4107">
            <v>39052</v>
          </cell>
        </row>
        <row r="4108">
          <cell r="A4108">
            <v>39052</v>
          </cell>
        </row>
        <row r="4109">
          <cell r="A4109">
            <v>39052</v>
          </cell>
        </row>
        <row r="4110">
          <cell r="A4110">
            <v>39052</v>
          </cell>
        </row>
        <row r="4111">
          <cell r="A4111">
            <v>39052</v>
          </cell>
        </row>
        <row r="4112">
          <cell r="A4112">
            <v>39052</v>
          </cell>
        </row>
        <row r="4113">
          <cell r="A4113">
            <v>39052</v>
          </cell>
        </row>
        <row r="4114">
          <cell r="A4114">
            <v>39052</v>
          </cell>
        </row>
        <row r="4115">
          <cell r="A4115">
            <v>39052</v>
          </cell>
        </row>
        <row r="4116">
          <cell r="A4116">
            <v>39052</v>
          </cell>
        </row>
        <row r="4117">
          <cell r="A4117">
            <v>39052</v>
          </cell>
        </row>
        <row r="4118">
          <cell r="A4118">
            <v>39052</v>
          </cell>
        </row>
        <row r="4119">
          <cell r="A4119">
            <v>39052</v>
          </cell>
        </row>
        <row r="4120">
          <cell r="A4120">
            <v>39052</v>
          </cell>
        </row>
        <row r="4121">
          <cell r="A4121">
            <v>39052</v>
          </cell>
        </row>
        <row r="4122">
          <cell r="A4122">
            <v>39052</v>
          </cell>
        </row>
        <row r="4123">
          <cell r="A4123">
            <v>39052</v>
          </cell>
        </row>
        <row r="4124">
          <cell r="A4124">
            <v>39052</v>
          </cell>
        </row>
        <row r="4125">
          <cell r="A4125">
            <v>39052</v>
          </cell>
        </row>
        <row r="4126">
          <cell r="A4126">
            <v>39052</v>
          </cell>
        </row>
        <row r="4127">
          <cell r="A4127">
            <v>39052</v>
          </cell>
        </row>
        <row r="4128">
          <cell r="A4128">
            <v>39052</v>
          </cell>
        </row>
        <row r="4129">
          <cell r="A4129">
            <v>39052</v>
          </cell>
        </row>
        <row r="4130">
          <cell r="A4130">
            <v>39052</v>
          </cell>
        </row>
        <row r="4131">
          <cell r="A4131">
            <v>39052</v>
          </cell>
        </row>
        <row r="4132">
          <cell r="A4132">
            <v>39052</v>
          </cell>
        </row>
        <row r="4133">
          <cell r="A4133">
            <v>39052</v>
          </cell>
        </row>
        <row r="4134">
          <cell r="A4134">
            <v>39052</v>
          </cell>
        </row>
        <row r="4135">
          <cell r="A4135">
            <v>39052</v>
          </cell>
        </row>
        <row r="4136">
          <cell r="A4136">
            <v>39052</v>
          </cell>
        </row>
        <row r="4137">
          <cell r="A4137">
            <v>39052</v>
          </cell>
        </row>
        <row r="4138">
          <cell r="A4138">
            <v>39052</v>
          </cell>
        </row>
        <row r="4139">
          <cell r="A4139">
            <v>39052</v>
          </cell>
        </row>
        <row r="4140">
          <cell r="A4140">
            <v>39052</v>
          </cell>
        </row>
        <row r="4141">
          <cell r="A4141">
            <v>39052</v>
          </cell>
        </row>
        <row r="4142">
          <cell r="A4142">
            <v>39052</v>
          </cell>
        </row>
        <row r="4143">
          <cell r="A4143">
            <v>39052</v>
          </cell>
        </row>
        <row r="4144">
          <cell r="A4144">
            <v>39052</v>
          </cell>
        </row>
        <row r="4145">
          <cell r="A4145">
            <v>39052</v>
          </cell>
        </row>
        <row r="4146">
          <cell r="A4146">
            <v>39052</v>
          </cell>
        </row>
        <row r="4147">
          <cell r="A4147">
            <v>39052</v>
          </cell>
        </row>
        <row r="4148">
          <cell r="A4148">
            <v>39052</v>
          </cell>
        </row>
        <row r="4149">
          <cell r="A4149">
            <v>39052</v>
          </cell>
        </row>
        <row r="4150">
          <cell r="A4150">
            <v>39052</v>
          </cell>
        </row>
        <row r="4151">
          <cell r="A4151">
            <v>39052</v>
          </cell>
        </row>
        <row r="4152">
          <cell r="A4152">
            <v>39052</v>
          </cell>
        </row>
        <row r="4153">
          <cell r="A4153">
            <v>39052</v>
          </cell>
        </row>
        <row r="4154">
          <cell r="A4154">
            <v>39052</v>
          </cell>
        </row>
        <row r="4155">
          <cell r="A4155">
            <v>39052</v>
          </cell>
        </row>
        <row r="4156">
          <cell r="A4156">
            <v>39052</v>
          </cell>
        </row>
        <row r="4157">
          <cell r="A4157">
            <v>39052</v>
          </cell>
        </row>
        <row r="4158">
          <cell r="A4158">
            <v>39052</v>
          </cell>
        </row>
        <row r="4159">
          <cell r="A4159">
            <v>39052</v>
          </cell>
        </row>
        <row r="4160">
          <cell r="A4160">
            <v>39052</v>
          </cell>
        </row>
        <row r="4161">
          <cell r="A4161">
            <v>39052</v>
          </cell>
        </row>
        <row r="4162">
          <cell r="A4162">
            <v>39052</v>
          </cell>
        </row>
        <row r="4163">
          <cell r="A4163">
            <v>39052</v>
          </cell>
        </row>
        <row r="4164">
          <cell r="A4164">
            <v>39052</v>
          </cell>
        </row>
        <row r="4165">
          <cell r="A4165">
            <v>39052</v>
          </cell>
        </row>
        <row r="4166">
          <cell r="A4166">
            <v>39052</v>
          </cell>
        </row>
        <row r="4167">
          <cell r="A4167">
            <v>39052</v>
          </cell>
        </row>
        <row r="4168">
          <cell r="A4168">
            <v>39052</v>
          </cell>
        </row>
        <row r="4169">
          <cell r="A4169">
            <v>39052</v>
          </cell>
        </row>
        <row r="4170">
          <cell r="A4170">
            <v>39052</v>
          </cell>
        </row>
        <row r="4171">
          <cell r="A4171">
            <v>39052</v>
          </cell>
        </row>
        <row r="4172">
          <cell r="A4172">
            <v>39052</v>
          </cell>
        </row>
        <row r="4173">
          <cell r="A4173">
            <v>39052</v>
          </cell>
        </row>
        <row r="4174">
          <cell r="A4174">
            <v>39052</v>
          </cell>
        </row>
        <row r="4175">
          <cell r="A4175">
            <v>39052</v>
          </cell>
        </row>
        <row r="4176">
          <cell r="A4176">
            <v>39052</v>
          </cell>
        </row>
        <row r="4177">
          <cell r="A4177">
            <v>39052</v>
          </cell>
        </row>
        <row r="4178">
          <cell r="A4178">
            <v>39052</v>
          </cell>
        </row>
        <row r="4179">
          <cell r="A4179">
            <v>39052</v>
          </cell>
        </row>
        <row r="4180">
          <cell r="A4180">
            <v>39052</v>
          </cell>
        </row>
        <row r="4181">
          <cell r="A4181">
            <v>39052</v>
          </cell>
        </row>
        <row r="4182">
          <cell r="A4182">
            <v>39052</v>
          </cell>
        </row>
        <row r="4183">
          <cell r="A4183">
            <v>39052</v>
          </cell>
        </row>
        <row r="4184">
          <cell r="A4184">
            <v>39052</v>
          </cell>
        </row>
        <row r="4185">
          <cell r="A4185">
            <v>39052</v>
          </cell>
        </row>
        <row r="4186">
          <cell r="A4186">
            <v>39052</v>
          </cell>
        </row>
        <row r="4187">
          <cell r="A4187">
            <v>39052</v>
          </cell>
        </row>
        <row r="4188">
          <cell r="A4188">
            <v>39052</v>
          </cell>
        </row>
        <row r="4189">
          <cell r="A4189">
            <v>39052</v>
          </cell>
        </row>
        <row r="4190">
          <cell r="A4190">
            <v>39052</v>
          </cell>
        </row>
        <row r="4191">
          <cell r="A4191">
            <v>39052</v>
          </cell>
        </row>
        <row r="4192">
          <cell r="A4192">
            <v>39083</v>
          </cell>
        </row>
        <row r="4193">
          <cell r="A4193">
            <v>39083</v>
          </cell>
        </row>
        <row r="4194">
          <cell r="A4194">
            <v>39083</v>
          </cell>
        </row>
        <row r="4195">
          <cell r="A4195">
            <v>39083</v>
          </cell>
        </row>
        <row r="4196">
          <cell r="A4196">
            <v>39083</v>
          </cell>
        </row>
        <row r="4197">
          <cell r="A4197">
            <v>39083</v>
          </cell>
        </row>
        <row r="4198">
          <cell r="A4198">
            <v>39083</v>
          </cell>
        </row>
        <row r="4199">
          <cell r="A4199">
            <v>39083</v>
          </cell>
        </row>
        <row r="4200">
          <cell r="A4200">
            <v>39083</v>
          </cell>
        </row>
        <row r="4201">
          <cell r="A4201">
            <v>39083</v>
          </cell>
        </row>
        <row r="4202">
          <cell r="A4202">
            <v>39083</v>
          </cell>
        </row>
        <row r="4203">
          <cell r="A4203">
            <v>39083</v>
          </cell>
        </row>
        <row r="4204">
          <cell r="A4204">
            <v>39083</v>
          </cell>
        </row>
        <row r="4205">
          <cell r="A4205">
            <v>39083</v>
          </cell>
        </row>
        <row r="4206">
          <cell r="A4206">
            <v>39083</v>
          </cell>
        </row>
        <row r="4207">
          <cell r="A4207">
            <v>39083</v>
          </cell>
        </row>
        <row r="4208">
          <cell r="A4208">
            <v>39083</v>
          </cell>
        </row>
        <row r="4209">
          <cell r="A4209">
            <v>39083</v>
          </cell>
        </row>
        <row r="4210">
          <cell r="A4210">
            <v>39083</v>
          </cell>
        </row>
        <row r="4211">
          <cell r="A4211">
            <v>39083</v>
          </cell>
        </row>
        <row r="4212">
          <cell r="A4212">
            <v>39083</v>
          </cell>
        </row>
        <row r="4213">
          <cell r="A4213">
            <v>39083</v>
          </cell>
        </row>
        <row r="4214">
          <cell r="A4214">
            <v>39083</v>
          </cell>
        </row>
        <row r="4215">
          <cell r="A4215">
            <v>39083</v>
          </cell>
        </row>
        <row r="4216">
          <cell r="A4216">
            <v>39083</v>
          </cell>
        </row>
        <row r="4217">
          <cell r="A4217">
            <v>39083</v>
          </cell>
        </row>
        <row r="4218">
          <cell r="A4218">
            <v>39083</v>
          </cell>
        </row>
        <row r="4219">
          <cell r="A4219">
            <v>39083</v>
          </cell>
        </row>
        <row r="4220">
          <cell r="A4220">
            <v>39083</v>
          </cell>
        </row>
        <row r="4221">
          <cell r="A4221">
            <v>39083</v>
          </cell>
        </row>
        <row r="4222">
          <cell r="A4222">
            <v>39083</v>
          </cell>
        </row>
        <row r="4223">
          <cell r="A4223">
            <v>39083</v>
          </cell>
        </row>
        <row r="4224">
          <cell r="A4224">
            <v>39083</v>
          </cell>
        </row>
        <row r="4225">
          <cell r="A4225">
            <v>39083</v>
          </cell>
        </row>
        <row r="4226">
          <cell r="A4226">
            <v>39083</v>
          </cell>
        </row>
        <row r="4227">
          <cell r="A4227">
            <v>39083</v>
          </cell>
        </row>
        <row r="4228">
          <cell r="A4228">
            <v>39083</v>
          </cell>
        </row>
        <row r="4229">
          <cell r="A4229">
            <v>39083</v>
          </cell>
        </row>
        <row r="4230">
          <cell r="A4230">
            <v>39083</v>
          </cell>
        </row>
        <row r="4231">
          <cell r="A4231">
            <v>39083</v>
          </cell>
        </row>
        <row r="4232">
          <cell r="A4232">
            <v>39083</v>
          </cell>
        </row>
        <row r="4233">
          <cell r="A4233">
            <v>39083</v>
          </cell>
        </row>
        <row r="4234">
          <cell r="A4234">
            <v>39083</v>
          </cell>
        </row>
        <row r="4235">
          <cell r="A4235">
            <v>39083</v>
          </cell>
        </row>
        <row r="4236">
          <cell r="A4236">
            <v>39083</v>
          </cell>
        </row>
        <row r="4237">
          <cell r="A4237">
            <v>39083</v>
          </cell>
        </row>
        <row r="4238">
          <cell r="A4238">
            <v>39083</v>
          </cell>
        </row>
        <row r="4239">
          <cell r="A4239">
            <v>39083</v>
          </cell>
        </row>
        <row r="4240">
          <cell r="A4240">
            <v>39083</v>
          </cell>
        </row>
        <row r="4241">
          <cell r="A4241">
            <v>39083</v>
          </cell>
        </row>
        <row r="4242">
          <cell r="A4242">
            <v>39083</v>
          </cell>
        </row>
        <row r="4243">
          <cell r="A4243">
            <v>39083</v>
          </cell>
        </row>
        <row r="4244">
          <cell r="A4244">
            <v>39083</v>
          </cell>
        </row>
        <row r="4245">
          <cell r="A4245">
            <v>39083</v>
          </cell>
        </row>
        <row r="4246">
          <cell r="A4246">
            <v>39083</v>
          </cell>
        </row>
        <row r="4247">
          <cell r="A4247">
            <v>39083</v>
          </cell>
        </row>
        <row r="4248">
          <cell r="A4248">
            <v>39083</v>
          </cell>
        </row>
        <row r="4249">
          <cell r="A4249">
            <v>39083</v>
          </cell>
        </row>
        <row r="4250">
          <cell r="A4250">
            <v>39083</v>
          </cell>
        </row>
        <row r="4251">
          <cell r="A4251">
            <v>39083</v>
          </cell>
        </row>
        <row r="4252">
          <cell r="A4252">
            <v>39083</v>
          </cell>
        </row>
        <row r="4253">
          <cell r="A4253">
            <v>39083</v>
          </cell>
        </row>
        <row r="4254">
          <cell r="A4254">
            <v>39083</v>
          </cell>
        </row>
        <row r="4255">
          <cell r="A4255">
            <v>39083</v>
          </cell>
        </row>
        <row r="4256">
          <cell r="A4256">
            <v>39083</v>
          </cell>
        </row>
        <row r="4257">
          <cell r="A4257">
            <v>39083</v>
          </cell>
        </row>
        <row r="4258">
          <cell r="A4258">
            <v>39083</v>
          </cell>
        </row>
        <row r="4259">
          <cell r="A4259">
            <v>39083</v>
          </cell>
        </row>
        <row r="4260">
          <cell r="A4260">
            <v>39083</v>
          </cell>
        </row>
        <row r="4261">
          <cell r="A4261">
            <v>39083</v>
          </cell>
        </row>
        <row r="4262">
          <cell r="A4262">
            <v>39083</v>
          </cell>
        </row>
        <row r="4263">
          <cell r="A4263">
            <v>39083</v>
          </cell>
        </row>
        <row r="4264">
          <cell r="A4264">
            <v>39083</v>
          </cell>
        </row>
        <row r="4265">
          <cell r="A4265">
            <v>39083</v>
          </cell>
        </row>
        <row r="4266">
          <cell r="A4266">
            <v>39083</v>
          </cell>
        </row>
        <row r="4267">
          <cell r="A4267">
            <v>39083</v>
          </cell>
        </row>
        <row r="4268">
          <cell r="A4268">
            <v>39083</v>
          </cell>
        </row>
        <row r="4269">
          <cell r="A4269">
            <v>39083</v>
          </cell>
        </row>
        <row r="4270">
          <cell r="A4270">
            <v>39083</v>
          </cell>
        </row>
        <row r="4271">
          <cell r="A4271">
            <v>39083</v>
          </cell>
        </row>
        <row r="4272">
          <cell r="A4272">
            <v>39083</v>
          </cell>
        </row>
        <row r="4273">
          <cell r="A4273">
            <v>39083</v>
          </cell>
        </row>
        <row r="4274">
          <cell r="A4274">
            <v>39083</v>
          </cell>
        </row>
        <row r="4275">
          <cell r="A4275">
            <v>39083</v>
          </cell>
        </row>
        <row r="4276">
          <cell r="A4276">
            <v>39083</v>
          </cell>
        </row>
        <row r="4277">
          <cell r="A4277">
            <v>39083</v>
          </cell>
        </row>
        <row r="4278">
          <cell r="A4278">
            <v>39083</v>
          </cell>
        </row>
        <row r="4279">
          <cell r="A4279">
            <v>39083</v>
          </cell>
        </row>
        <row r="4280">
          <cell r="A4280">
            <v>39083</v>
          </cell>
        </row>
        <row r="4281">
          <cell r="A4281">
            <v>39083</v>
          </cell>
        </row>
        <row r="4282">
          <cell r="A4282">
            <v>39083</v>
          </cell>
        </row>
        <row r="4283">
          <cell r="A4283">
            <v>39083</v>
          </cell>
        </row>
        <row r="4284">
          <cell r="A4284">
            <v>39083</v>
          </cell>
        </row>
        <row r="4285">
          <cell r="A4285">
            <v>39083</v>
          </cell>
        </row>
        <row r="4286">
          <cell r="A4286">
            <v>39083</v>
          </cell>
        </row>
        <row r="4287">
          <cell r="A4287">
            <v>39083</v>
          </cell>
        </row>
        <row r="4288">
          <cell r="A4288">
            <v>39083</v>
          </cell>
        </row>
        <row r="4289">
          <cell r="A4289">
            <v>39083</v>
          </cell>
        </row>
        <row r="4290">
          <cell r="A4290">
            <v>39083</v>
          </cell>
        </row>
        <row r="4291">
          <cell r="A4291">
            <v>39083</v>
          </cell>
        </row>
        <row r="4292">
          <cell r="A4292">
            <v>39083</v>
          </cell>
        </row>
        <row r="4293">
          <cell r="A4293">
            <v>39083</v>
          </cell>
        </row>
        <row r="4294">
          <cell r="A4294">
            <v>39083</v>
          </cell>
        </row>
        <row r="4295">
          <cell r="A4295">
            <v>39083</v>
          </cell>
        </row>
        <row r="4296">
          <cell r="A4296">
            <v>39083</v>
          </cell>
        </row>
        <row r="4297">
          <cell r="A4297">
            <v>39083</v>
          </cell>
        </row>
        <row r="4298">
          <cell r="A4298">
            <v>39083</v>
          </cell>
        </row>
        <row r="4299">
          <cell r="A4299">
            <v>39083</v>
          </cell>
        </row>
        <row r="4300">
          <cell r="A4300">
            <v>39083</v>
          </cell>
        </row>
        <row r="4301">
          <cell r="A4301">
            <v>39083</v>
          </cell>
        </row>
        <row r="4302">
          <cell r="A4302">
            <v>39083</v>
          </cell>
        </row>
        <row r="4303">
          <cell r="A4303">
            <v>39083</v>
          </cell>
        </row>
        <row r="4304">
          <cell r="A4304">
            <v>39083</v>
          </cell>
        </row>
        <row r="4305">
          <cell r="A4305">
            <v>39083</v>
          </cell>
        </row>
        <row r="4306">
          <cell r="A4306">
            <v>39083</v>
          </cell>
        </row>
        <row r="4307">
          <cell r="A4307">
            <v>39083</v>
          </cell>
        </row>
        <row r="4308">
          <cell r="A4308">
            <v>39083</v>
          </cell>
        </row>
        <row r="4309">
          <cell r="A4309">
            <v>39083</v>
          </cell>
        </row>
        <row r="4310">
          <cell r="A4310">
            <v>39083</v>
          </cell>
        </row>
        <row r="4311">
          <cell r="A4311">
            <v>39083</v>
          </cell>
        </row>
        <row r="4312">
          <cell r="A4312">
            <v>39083</v>
          </cell>
        </row>
        <row r="4313">
          <cell r="A4313">
            <v>39083</v>
          </cell>
        </row>
        <row r="4314">
          <cell r="A4314">
            <v>39083</v>
          </cell>
        </row>
        <row r="4315">
          <cell r="A4315">
            <v>39083</v>
          </cell>
        </row>
        <row r="4316">
          <cell r="A4316">
            <v>39083</v>
          </cell>
        </row>
        <row r="4317">
          <cell r="A4317">
            <v>39083</v>
          </cell>
        </row>
        <row r="4318">
          <cell r="A4318">
            <v>39083</v>
          </cell>
        </row>
        <row r="4319">
          <cell r="A4319">
            <v>39083</v>
          </cell>
        </row>
        <row r="4320">
          <cell r="A4320">
            <v>39083</v>
          </cell>
        </row>
        <row r="4321">
          <cell r="A4321">
            <v>39083</v>
          </cell>
        </row>
        <row r="4322">
          <cell r="A4322">
            <v>39083</v>
          </cell>
        </row>
        <row r="4323">
          <cell r="A4323">
            <v>39083</v>
          </cell>
        </row>
        <row r="4324">
          <cell r="A4324">
            <v>39083</v>
          </cell>
        </row>
        <row r="4325">
          <cell r="A4325">
            <v>39083</v>
          </cell>
        </row>
        <row r="4326">
          <cell r="A4326">
            <v>39083</v>
          </cell>
        </row>
        <row r="4327">
          <cell r="A4327">
            <v>39083</v>
          </cell>
        </row>
        <row r="4328">
          <cell r="A4328">
            <v>39083</v>
          </cell>
        </row>
        <row r="4329">
          <cell r="A4329">
            <v>39083</v>
          </cell>
        </row>
        <row r="4330">
          <cell r="A4330">
            <v>39083</v>
          </cell>
        </row>
        <row r="4331">
          <cell r="A4331">
            <v>39083</v>
          </cell>
        </row>
        <row r="4332">
          <cell r="A4332">
            <v>39083</v>
          </cell>
        </row>
        <row r="4333">
          <cell r="A4333">
            <v>39083</v>
          </cell>
        </row>
        <row r="4334">
          <cell r="A4334">
            <v>39083</v>
          </cell>
        </row>
        <row r="4335">
          <cell r="A4335">
            <v>39083</v>
          </cell>
        </row>
        <row r="4336">
          <cell r="A4336">
            <v>39083</v>
          </cell>
        </row>
        <row r="4337">
          <cell r="A4337">
            <v>39083</v>
          </cell>
        </row>
        <row r="4338">
          <cell r="A4338">
            <v>39083</v>
          </cell>
        </row>
        <row r="4339">
          <cell r="A4339">
            <v>39083</v>
          </cell>
        </row>
        <row r="4340">
          <cell r="A4340">
            <v>39083</v>
          </cell>
        </row>
        <row r="4341">
          <cell r="A4341">
            <v>39083</v>
          </cell>
        </row>
        <row r="4342">
          <cell r="A4342">
            <v>39083</v>
          </cell>
        </row>
        <row r="4343">
          <cell r="A4343">
            <v>39083</v>
          </cell>
        </row>
        <row r="4344">
          <cell r="A4344">
            <v>39083</v>
          </cell>
        </row>
        <row r="4345">
          <cell r="A4345">
            <v>39083</v>
          </cell>
        </row>
        <row r="4346">
          <cell r="A4346">
            <v>39114</v>
          </cell>
        </row>
        <row r="4347">
          <cell r="A4347">
            <v>39114</v>
          </cell>
        </row>
        <row r="4348">
          <cell r="A4348">
            <v>39114</v>
          </cell>
        </row>
        <row r="4349">
          <cell r="A4349">
            <v>39114</v>
          </cell>
        </row>
        <row r="4350">
          <cell r="A4350">
            <v>39114</v>
          </cell>
        </row>
        <row r="4351">
          <cell r="A4351">
            <v>39114</v>
          </cell>
        </row>
        <row r="4352">
          <cell r="A4352">
            <v>39114</v>
          </cell>
        </row>
        <row r="4353">
          <cell r="A4353">
            <v>39114</v>
          </cell>
        </row>
        <row r="4354">
          <cell r="A4354">
            <v>39114</v>
          </cell>
        </row>
        <row r="4355">
          <cell r="A4355">
            <v>39114</v>
          </cell>
        </row>
        <row r="4356">
          <cell r="A4356">
            <v>39114</v>
          </cell>
        </row>
        <row r="4357">
          <cell r="A4357">
            <v>39114</v>
          </cell>
        </row>
        <row r="4358">
          <cell r="A4358">
            <v>39114</v>
          </cell>
        </row>
        <row r="4359">
          <cell r="A4359">
            <v>39114</v>
          </cell>
        </row>
        <row r="4360">
          <cell r="A4360">
            <v>39114</v>
          </cell>
        </row>
        <row r="4361">
          <cell r="A4361">
            <v>39114</v>
          </cell>
        </row>
        <row r="4362">
          <cell r="A4362">
            <v>39114</v>
          </cell>
        </row>
        <row r="4363">
          <cell r="A4363">
            <v>39114</v>
          </cell>
        </row>
        <row r="4364">
          <cell r="A4364">
            <v>39114</v>
          </cell>
        </row>
        <row r="4365">
          <cell r="A4365">
            <v>39114</v>
          </cell>
        </row>
        <row r="4366">
          <cell r="A4366">
            <v>39114</v>
          </cell>
        </row>
        <row r="4367">
          <cell r="A4367">
            <v>39114</v>
          </cell>
        </row>
        <row r="4368">
          <cell r="A4368">
            <v>39114</v>
          </cell>
        </row>
        <row r="4369">
          <cell r="A4369">
            <v>39114</v>
          </cell>
        </row>
        <row r="4370">
          <cell r="A4370">
            <v>39114</v>
          </cell>
        </row>
        <row r="4371">
          <cell r="A4371">
            <v>39114</v>
          </cell>
        </row>
        <row r="4372">
          <cell r="A4372">
            <v>39114</v>
          </cell>
        </row>
        <row r="4373">
          <cell r="A4373">
            <v>39114</v>
          </cell>
        </row>
        <row r="4374">
          <cell r="A4374">
            <v>39114</v>
          </cell>
        </row>
        <row r="4375">
          <cell r="A4375">
            <v>39114</v>
          </cell>
        </row>
        <row r="4376">
          <cell r="A4376">
            <v>39114</v>
          </cell>
        </row>
        <row r="4377">
          <cell r="A4377">
            <v>39114</v>
          </cell>
        </row>
        <row r="4378">
          <cell r="A4378">
            <v>39114</v>
          </cell>
        </row>
        <row r="4379">
          <cell r="A4379">
            <v>39114</v>
          </cell>
        </row>
        <row r="4380">
          <cell r="A4380">
            <v>39114</v>
          </cell>
        </row>
        <row r="4381">
          <cell r="A4381">
            <v>39114</v>
          </cell>
        </row>
        <row r="4382">
          <cell r="A4382">
            <v>39114</v>
          </cell>
        </row>
        <row r="4383">
          <cell r="A4383">
            <v>39114</v>
          </cell>
        </row>
        <row r="4384">
          <cell r="A4384">
            <v>39114</v>
          </cell>
        </row>
        <row r="4385">
          <cell r="A4385">
            <v>39114</v>
          </cell>
        </row>
        <row r="4386">
          <cell r="A4386">
            <v>39114</v>
          </cell>
        </row>
        <row r="4387">
          <cell r="A4387">
            <v>39114</v>
          </cell>
        </row>
        <row r="4388">
          <cell r="A4388">
            <v>39114</v>
          </cell>
        </row>
        <row r="4389">
          <cell r="A4389">
            <v>39114</v>
          </cell>
        </row>
        <row r="4390">
          <cell r="A4390">
            <v>39114</v>
          </cell>
        </row>
        <row r="4391">
          <cell r="A4391">
            <v>39114</v>
          </cell>
        </row>
        <row r="4392">
          <cell r="A4392">
            <v>39114</v>
          </cell>
        </row>
        <row r="4393">
          <cell r="A4393">
            <v>39114</v>
          </cell>
        </row>
        <row r="4394">
          <cell r="A4394">
            <v>39114</v>
          </cell>
        </row>
        <row r="4395">
          <cell r="A4395">
            <v>39114</v>
          </cell>
        </row>
        <row r="4396">
          <cell r="A4396">
            <v>39114</v>
          </cell>
        </row>
        <row r="4397">
          <cell r="A4397">
            <v>39114</v>
          </cell>
        </row>
        <row r="4398">
          <cell r="A4398">
            <v>39114</v>
          </cell>
        </row>
        <row r="4399">
          <cell r="A4399">
            <v>39114</v>
          </cell>
        </row>
        <row r="4400">
          <cell r="A4400">
            <v>39114</v>
          </cell>
        </row>
        <row r="4401">
          <cell r="A4401">
            <v>39114</v>
          </cell>
        </row>
        <row r="4402">
          <cell r="A4402">
            <v>39114</v>
          </cell>
        </row>
        <row r="4403">
          <cell r="A4403">
            <v>39114</v>
          </cell>
        </row>
        <row r="4404">
          <cell r="A4404">
            <v>39114</v>
          </cell>
        </row>
        <row r="4405">
          <cell r="A4405">
            <v>39114</v>
          </cell>
        </row>
        <row r="4406">
          <cell r="A4406">
            <v>39114</v>
          </cell>
        </row>
        <row r="4407">
          <cell r="A4407">
            <v>39114</v>
          </cell>
        </row>
        <row r="4408">
          <cell r="A4408">
            <v>39114</v>
          </cell>
        </row>
        <row r="4409">
          <cell r="A4409">
            <v>39114</v>
          </cell>
        </row>
        <row r="4410">
          <cell r="A4410">
            <v>39114</v>
          </cell>
        </row>
        <row r="4411">
          <cell r="A4411">
            <v>39114</v>
          </cell>
        </row>
        <row r="4412">
          <cell r="A4412">
            <v>39114</v>
          </cell>
        </row>
        <row r="4413">
          <cell r="A4413">
            <v>39114</v>
          </cell>
        </row>
        <row r="4414">
          <cell r="A4414">
            <v>39114</v>
          </cell>
        </row>
        <row r="4415">
          <cell r="A4415">
            <v>39114</v>
          </cell>
        </row>
        <row r="4416">
          <cell r="A4416">
            <v>39114</v>
          </cell>
        </row>
        <row r="4417">
          <cell r="A4417">
            <v>39114</v>
          </cell>
        </row>
        <row r="4418">
          <cell r="A4418">
            <v>39114</v>
          </cell>
        </row>
        <row r="4419">
          <cell r="A4419">
            <v>39114</v>
          </cell>
        </row>
        <row r="4420">
          <cell r="A4420">
            <v>39114</v>
          </cell>
        </row>
        <row r="4421">
          <cell r="A4421">
            <v>39114</v>
          </cell>
        </row>
        <row r="4422">
          <cell r="A4422">
            <v>39114</v>
          </cell>
        </row>
        <row r="4423">
          <cell r="A4423">
            <v>39114</v>
          </cell>
        </row>
        <row r="4424">
          <cell r="A4424">
            <v>39114</v>
          </cell>
        </row>
        <row r="4425">
          <cell r="A4425">
            <v>39114</v>
          </cell>
        </row>
        <row r="4426">
          <cell r="A4426">
            <v>39114</v>
          </cell>
        </row>
        <row r="4427">
          <cell r="A4427">
            <v>39114</v>
          </cell>
        </row>
        <row r="4428">
          <cell r="A4428">
            <v>39114</v>
          </cell>
        </row>
        <row r="4429">
          <cell r="A4429">
            <v>39114</v>
          </cell>
        </row>
        <row r="4430">
          <cell r="A4430">
            <v>39114</v>
          </cell>
        </row>
        <row r="4431">
          <cell r="A4431">
            <v>39114</v>
          </cell>
        </row>
        <row r="4432">
          <cell r="A4432">
            <v>39114</v>
          </cell>
        </row>
        <row r="4433">
          <cell r="A4433">
            <v>39114</v>
          </cell>
        </row>
        <row r="4434">
          <cell r="A4434">
            <v>39114</v>
          </cell>
        </row>
        <row r="4435">
          <cell r="A4435">
            <v>39114</v>
          </cell>
        </row>
        <row r="4436">
          <cell r="A4436">
            <v>39114</v>
          </cell>
        </row>
        <row r="4437">
          <cell r="A4437">
            <v>39114</v>
          </cell>
        </row>
        <row r="4438">
          <cell r="A4438">
            <v>39114</v>
          </cell>
        </row>
        <row r="4439">
          <cell r="A4439">
            <v>39114</v>
          </cell>
        </row>
        <row r="4440">
          <cell r="A4440">
            <v>39114</v>
          </cell>
        </row>
        <row r="4441">
          <cell r="A4441">
            <v>39114</v>
          </cell>
        </row>
        <row r="4442">
          <cell r="A4442">
            <v>39114</v>
          </cell>
        </row>
        <row r="4443">
          <cell r="A4443">
            <v>39114</v>
          </cell>
        </row>
        <row r="4444">
          <cell r="A4444">
            <v>39114</v>
          </cell>
        </row>
        <row r="4445">
          <cell r="A4445">
            <v>39114</v>
          </cell>
        </row>
        <row r="4446">
          <cell r="A4446">
            <v>39114</v>
          </cell>
        </row>
        <row r="4447">
          <cell r="A4447">
            <v>39114</v>
          </cell>
        </row>
        <row r="4448">
          <cell r="A4448">
            <v>39114</v>
          </cell>
        </row>
        <row r="4449">
          <cell r="A4449">
            <v>39114</v>
          </cell>
        </row>
        <row r="4450">
          <cell r="A4450">
            <v>39114</v>
          </cell>
        </row>
        <row r="4451">
          <cell r="A4451">
            <v>39114</v>
          </cell>
        </row>
        <row r="4452">
          <cell r="A4452">
            <v>39114</v>
          </cell>
        </row>
        <row r="4453">
          <cell r="A4453">
            <v>39114</v>
          </cell>
        </row>
        <row r="4454">
          <cell r="A4454">
            <v>39114</v>
          </cell>
        </row>
        <row r="4455">
          <cell r="A4455">
            <v>39114</v>
          </cell>
        </row>
        <row r="4456">
          <cell r="A4456">
            <v>39114</v>
          </cell>
        </row>
        <row r="4457">
          <cell r="A4457">
            <v>39114</v>
          </cell>
        </row>
        <row r="4458">
          <cell r="A4458">
            <v>39114</v>
          </cell>
        </row>
        <row r="4459">
          <cell r="A4459">
            <v>39114</v>
          </cell>
        </row>
        <row r="4460">
          <cell r="A4460">
            <v>39114</v>
          </cell>
        </row>
        <row r="4461">
          <cell r="A4461">
            <v>39114</v>
          </cell>
        </row>
        <row r="4462">
          <cell r="A4462">
            <v>39114</v>
          </cell>
        </row>
        <row r="4463">
          <cell r="A4463">
            <v>39114</v>
          </cell>
        </row>
        <row r="4464">
          <cell r="A4464">
            <v>39114</v>
          </cell>
        </row>
        <row r="4465">
          <cell r="A4465">
            <v>39114</v>
          </cell>
        </row>
        <row r="4466">
          <cell r="A4466">
            <v>39114</v>
          </cell>
        </row>
        <row r="4467">
          <cell r="A4467">
            <v>39114</v>
          </cell>
        </row>
        <row r="4468">
          <cell r="A4468">
            <v>39114</v>
          </cell>
        </row>
        <row r="4469">
          <cell r="A4469">
            <v>39114</v>
          </cell>
        </row>
        <row r="4470">
          <cell r="A4470">
            <v>39114</v>
          </cell>
        </row>
        <row r="4471">
          <cell r="A4471">
            <v>39114</v>
          </cell>
        </row>
        <row r="4472">
          <cell r="A4472">
            <v>39114</v>
          </cell>
        </row>
        <row r="4473">
          <cell r="A4473">
            <v>39114</v>
          </cell>
        </row>
        <row r="4474">
          <cell r="A4474">
            <v>39114</v>
          </cell>
        </row>
        <row r="4475">
          <cell r="A4475">
            <v>39114</v>
          </cell>
        </row>
        <row r="4476">
          <cell r="A4476">
            <v>39114</v>
          </cell>
        </row>
        <row r="4477">
          <cell r="A4477">
            <v>39114</v>
          </cell>
        </row>
        <row r="4478">
          <cell r="A4478">
            <v>39114</v>
          </cell>
        </row>
        <row r="4479">
          <cell r="A4479">
            <v>39114</v>
          </cell>
        </row>
        <row r="4480">
          <cell r="A4480">
            <v>39114</v>
          </cell>
        </row>
        <row r="4481">
          <cell r="A4481">
            <v>39114</v>
          </cell>
        </row>
        <row r="4482">
          <cell r="A4482">
            <v>39114</v>
          </cell>
        </row>
        <row r="4483">
          <cell r="A4483">
            <v>39114</v>
          </cell>
        </row>
        <row r="4484">
          <cell r="A4484">
            <v>39114</v>
          </cell>
        </row>
        <row r="4485">
          <cell r="A4485">
            <v>39114</v>
          </cell>
        </row>
        <row r="4486">
          <cell r="A4486">
            <v>39114</v>
          </cell>
        </row>
        <row r="4487">
          <cell r="A4487">
            <v>39114</v>
          </cell>
        </row>
        <row r="4488">
          <cell r="A4488">
            <v>39114</v>
          </cell>
        </row>
        <row r="4489">
          <cell r="A4489">
            <v>39114</v>
          </cell>
        </row>
        <row r="4490">
          <cell r="A4490">
            <v>39114</v>
          </cell>
        </row>
        <row r="4491">
          <cell r="A4491">
            <v>39114</v>
          </cell>
        </row>
        <row r="4492">
          <cell r="A4492">
            <v>39114</v>
          </cell>
        </row>
        <row r="4493">
          <cell r="A4493">
            <v>39114</v>
          </cell>
        </row>
        <row r="4494">
          <cell r="A4494">
            <v>39114</v>
          </cell>
        </row>
        <row r="4495">
          <cell r="A4495">
            <v>39114</v>
          </cell>
        </row>
        <row r="4496">
          <cell r="A4496">
            <v>39114</v>
          </cell>
        </row>
        <row r="4497">
          <cell r="A4497">
            <v>39114</v>
          </cell>
        </row>
        <row r="4498">
          <cell r="A4498">
            <v>39114</v>
          </cell>
        </row>
        <row r="4499">
          <cell r="A4499">
            <v>39114</v>
          </cell>
        </row>
        <row r="4500">
          <cell r="A4500">
            <v>39114</v>
          </cell>
        </row>
        <row r="4501">
          <cell r="A4501">
            <v>39114</v>
          </cell>
        </row>
        <row r="4502">
          <cell r="A4502">
            <v>39114</v>
          </cell>
        </row>
        <row r="4503">
          <cell r="A4503">
            <v>39114</v>
          </cell>
        </row>
        <row r="4504">
          <cell r="A4504">
            <v>39114</v>
          </cell>
        </row>
        <row r="4505">
          <cell r="A4505">
            <v>39142</v>
          </cell>
        </row>
        <row r="4506">
          <cell r="A4506">
            <v>39142</v>
          </cell>
        </row>
        <row r="4507">
          <cell r="A4507">
            <v>39142</v>
          </cell>
        </row>
        <row r="4508">
          <cell r="A4508">
            <v>39142</v>
          </cell>
        </row>
        <row r="4509">
          <cell r="A4509">
            <v>39142</v>
          </cell>
        </row>
        <row r="4510">
          <cell r="A4510">
            <v>39142</v>
          </cell>
        </row>
        <row r="4511">
          <cell r="A4511">
            <v>39142</v>
          </cell>
        </row>
        <row r="4512">
          <cell r="A4512">
            <v>39142</v>
          </cell>
        </row>
        <row r="4513">
          <cell r="A4513">
            <v>39142</v>
          </cell>
        </row>
        <row r="4514">
          <cell r="A4514">
            <v>39142</v>
          </cell>
        </row>
        <row r="4515">
          <cell r="A4515">
            <v>39142</v>
          </cell>
        </row>
        <row r="4516">
          <cell r="A4516">
            <v>39142</v>
          </cell>
        </row>
        <row r="4517">
          <cell r="A4517">
            <v>39142</v>
          </cell>
        </row>
        <row r="4518">
          <cell r="A4518">
            <v>39142</v>
          </cell>
        </row>
        <row r="4519">
          <cell r="A4519">
            <v>39142</v>
          </cell>
        </row>
        <row r="4520">
          <cell r="A4520">
            <v>39142</v>
          </cell>
        </row>
        <row r="4521">
          <cell r="A4521">
            <v>39142</v>
          </cell>
        </row>
        <row r="4522">
          <cell r="A4522">
            <v>39142</v>
          </cell>
        </row>
        <row r="4523">
          <cell r="A4523">
            <v>39142</v>
          </cell>
        </row>
        <row r="4524">
          <cell r="A4524">
            <v>39142</v>
          </cell>
        </row>
        <row r="4525">
          <cell r="A4525">
            <v>39142</v>
          </cell>
        </row>
        <row r="4526">
          <cell r="A4526">
            <v>39142</v>
          </cell>
        </row>
        <row r="4527">
          <cell r="A4527">
            <v>39142</v>
          </cell>
        </row>
        <row r="4528">
          <cell r="A4528">
            <v>39142</v>
          </cell>
        </row>
        <row r="4529">
          <cell r="A4529">
            <v>39142</v>
          </cell>
        </row>
        <row r="4530">
          <cell r="A4530">
            <v>39142</v>
          </cell>
        </row>
        <row r="4531">
          <cell r="A4531">
            <v>39142</v>
          </cell>
        </row>
        <row r="4532">
          <cell r="A4532">
            <v>39142</v>
          </cell>
        </row>
        <row r="4533">
          <cell r="A4533">
            <v>39142</v>
          </cell>
        </row>
        <row r="4534">
          <cell r="A4534">
            <v>39142</v>
          </cell>
        </row>
        <row r="4535">
          <cell r="A4535">
            <v>39142</v>
          </cell>
        </row>
        <row r="4536">
          <cell r="A4536">
            <v>39142</v>
          </cell>
        </row>
        <row r="4537">
          <cell r="A4537">
            <v>39142</v>
          </cell>
        </row>
        <row r="4538">
          <cell r="A4538">
            <v>39142</v>
          </cell>
        </row>
        <row r="4539">
          <cell r="A4539">
            <v>39142</v>
          </cell>
        </row>
        <row r="4540">
          <cell r="A4540">
            <v>39142</v>
          </cell>
        </row>
        <row r="4541">
          <cell r="A4541">
            <v>39142</v>
          </cell>
        </row>
        <row r="4542">
          <cell r="A4542">
            <v>39142</v>
          </cell>
        </row>
        <row r="4543">
          <cell r="A4543">
            <v>39142</v>
          </cell>
        </row>
        <row r="4544">
          <cell r="A4544">
            <v>39142</v>
          </cell>
        </row>
        <row r="4545">
          <cell r="A4545">
            <v>39142</v>
          </cell>
        </row>
        <row r="4546">
          <cell r="A4546">
            <v>39142</v>
          </cell>
        </row>
        <row r="4547">
          <cell r="A4547">
            <v>39142</v>
          </cell>
        </row>
        <row r="4548">
          <cell r="A4548">
            <v>39142</v>
          </cell>
        </row>
        <row r="4549">
          <cell r="A4549">
            <v>39142</v>
          </cell>
        </row>
        <row r="4550">
          <cell r="A4550">
            <v>39142</v>
          </cell>
        </row>
        <row r="4551">
          <cell r="A4551">
            <v>39142</v>
          </cell>
        </row>
        <row r="4552">
          <cell r="A4552">
            <v>39142</v>
          </cell>
        </row>
        <row r="4553">
          <cell r="A4553">
            <v>39142</v>
          </cell>
        </row>
        <row r="4554">
          <cell r="A4554">
            <v>39142</v>
          </cell>
        </row>
        <row r="4555">
          <cell r="A4555">
            <v>39142</v>
          </cell>
        </row>
        <row r="4556">
          <cell r="A4556">
            <v>39142</v>
          </cell>
        </row>
        <row r="4557">
          <cell r="A4557">
            <v>39142</v>
          </cell>
        </row>
        <row r="4558">
          <cell r="A4558">
            <v>39142</v>
          </cell>
        </row>
        <row r="4559">
          <cell r="A4559">
            <v>39142</v>
          </cell>
        </row>
        <row r="4560">
          <cell r="A4560">
            <v>39142</v>
          </cell>
        </row>
        <row r="4561">
          <cell r="A4561">
            <v>39142</v>
          </cell>
        </row>
        <row r="4562">
          <cell r="A4562">
            <v>39142</v>
          </cell>
        </row>
        <row r="4563">
          <cell r="A4563">
            <v>39142</v>
          </cell>
        </row>
        <row r="4564">
          <cell r="A4564">
            <v>39142</v>
          </cell>
        </row>
        <row r="4565">
          <cell r="A4565">
            <v>39142</v>
          </cell>
        </row>
        <row r="4566">
          <cell r="A4566">
            <v>39142</v>
          </cell>
        </row>
        <row r="4567">
          <cell r="A4567">
            <v>39142</v>
          </cell>
        </row>
        <row r="4568">
          <cell r="A4568">
            <v>39142</v>
          </cell>
        </row>
        <row r="4569">
          <cell r="A4569">
            <v>39142</v>
          </cell>
        </row>
        <row r="4570">
          <cell r="A4570">
            <v>39142</v>
          </cell>
        </row>
        <row r="4571">
          <cell r="A4571">
            <v>39142</v>
          </cell>
        </row>
        <row r="4572">
          <cell r="A4572">
            <v>39142</v>
          </cell>
        </row>
        <row r="4573">
          <cell r="A4573">
            <v>39142</v>
          </cell>
        </row>
        <row r="4574">
          <cell r="A4574">
            <v>39142</v>
          </cell>
        </row>
        <row r="4575">
          <cell r="A4575">
            <v>39142</v>
          </cell>
        </row>
        <row r="4576">
          <cell r="A4576">
            <v>39142</v>
          </cell>
        </row>
        <row r="4577">
          <cell r="A4577">
            <v>39142</v>
          </cell>
        </row>
        <row r="4578">
          <cell r="A4578">
            <v>39142</v>
          </cell>
        </row>
        <row r="4579">
          <cell r="A4579">
            <v>39142</v>
          </cell>
        </row>
        <row r="4580">
          <cell r="A4580">
            <v>39142</v>
          </cell>
        </row>
        <row r="4581">
          <cell r="A4581">
            <v>39142</v>
          </cell>
        </row>
        <row r="4582">
          <cell r="A4582">
            <v>39142</v>
          </cell>
        </row>
        <row r="4583">
          <cell r="A4583">
            <v>39142</v>
          </cell>
        </row>
        <row r="4584">
          <cell r="A4584">
            <v>39142</v>
          </cell>
        </row>
        <row r="4585">
          <cell r="A4585">
            <v>39142</v>
          </cell>
        </row>
        <row r="4586">
          <cell r="A4586">
            <v>39142</v>
          </cell>
        </row>
        <row r="4587">
          <cell r="A4587">
            <v>39142</v>
          </cell>
        </row>
        <row r="4588">
          <cell r="A4588">
            <v>39142</v>
          </cell>
        </row>
        <row r="4589">
          <cell r="A4589">
            <v>39142</v>
          </cell>
        </row>
        <row r="4590">
          <cell r="A4590">
            <v>39142</v>
          </cell>
        </row>
        <row r="4591">
          <cell r="A4591">
            <v>39142</v>
          </cell>
        </row>
        <row r="4592">
          <cell r="A4592">
            <v>39142</v>
          </cell>
        </row>
        <row r="4593">
          <cell r="A4593">
            <v>39142</v>
          </cell>
        </row>
        <row r="4594">
          <cell r="A4594">
            <v>39142</v>
          </cell>
        </row>
        <row r="4595">
          <cell r="A4595">
            <v>39142</v>
          </cell>
        </row>
        <row r="4596">
          <cell r="A4596">
            <v>39142</v>
          </cell>
        </row>
        <row r="4597">
          <cell r="A4597">
            <v>39142</v>
          </cell>
        </row>
        <row r="4598">
          <cell r="A4598">
            <v>39142</v>
          </cell>
        </row>
        <row r="4599">
          <cell r="A4599">
            <v>39142</v>
          </cell>
        </row>
        <row r="4600">
          <cell r="A4600">
            <v>39142</v>
          </cell>
        </row>
        <row r="4601">
          <cell r="A4601">
            <v>39142</v>
          </cell>
        </row>
        <row r="4602">
          <cell r="A4602">
            <v>39142</v>
          </cell>
        </row>
        <row r="4603">
          <cell r="A4603">
            <v>39142</v>
          </cell>
        </row>
        <row r="4604">
          <cell r="A4604">
            <v>39142</v>
          </cell>
        </row>
        <row r="4605">
          <cell r="A4605">
            <v>39142</v>
          </cell>
        </row>
        <row r="4606">
          <cell r="A4606">
            <v>39142</v>
          </cell>
        </row>
        <row r="4607">
          <cell r="A4607">
            <v>39142</v>
          </cell>
        </row>
        <row r="4608">
          <cell r="A4608">
            <v>39142</v>
          </cell>
        </row>
        <row r="4609">
          <cell r="A4609">
            <v>39142</v>
          </cell>
        </row>
        <row r="4610">
          <cell r="A4610">
            <v>39142</v>
          </cell>
        </row>
        <row r="4611">
          <cell r="A4611">
            <v>39142</v>
          </cell>
        </row>
        <row r="4612">
          <cell r="A4612">
            <v>39142</v>
          </cell>
        </row>
        <row r="4613">
          <cell r="A4613">
            <v>39142</v>
          </cell>
        </row>
        <row r="4614">
          <cell r="A4614">
            <v>39142</v>
          </cell>
        </row>
        <row r="4615">
          <cell r="A4615">
            <v>39142</v>
          </cell>
        </row>
        <row r="4616">
          <cell r="A4616">
            <v>39142</v>
          </cell>
        </row>
        <row r="4617">
          <cell r="A4617">
            <v>39142</v>
          </cell>
        </row>
        <row r="4618">
          <cell r="A4618">
            <v>39142</v>
          </cell>
        </row>
        <row r="4619">
          <cell r="A4619">
            <v>39142</v>
          </cell>
        </row>
        <row r="4620">
          <cell r="A4620">
            <v>39142</v>
          </cell>
        </row>
        <row r="4621">
          <cell r="A4621">
            <v>39142</v>
          </cell>
        </row>
        <row r="4622">
          <cell r="A4622">
            <v>39142</v>
          </cell>
        </row>
        <row r="4623">
          <cell r="A4623">
            <v>39142</v>
          </cell>
        </row>
        <row r="4624">
          <cell r="A4624">
            <v>39142</v>
          </cell>
        </row>
        <row r="4625">
          <cell r="A4625">
            <v>39142</v>
          </cell>
        </row>
        <row r="4626">
          <cell r="A4626">
            <v>39142</v>
          </cell>
        </row>
        <row r="4627">
          <cell r="A4627">
            <v>39142</v>
          </cell>
        </row>
        <row r="4628">
          <cell r="A4628">
            <v>39142</v>
          </cell>
        </row>
        <row r="4629">
          <cell r="A4629">
            <v>39142</v>
          </cell>
        </row>
        <row r="4630">
          <cell r="A4630">
            <v>39142</v>
          </cell>
        </row>
        <row r="4631">
          <cell r="A4631">
            <v>39142</v>
          </cell>
        </row>
        <row r="4632">
          <cell r="A4632">
            <v>39142</v>
          </cell>
        </row>
        <row r="4633">
          <cell r="A4633">
            <v>39142</v>
          </cell>
        </row>
        <row r="4634">
          <cell r="A4634">
            <v>39142</v>
          </cell>
        </row>
        <row r="4635">
          <cell r="A4635">
            <v>39142</v>
          </cell>
        </row>
        <row r="4636">
          <cell r="A4636">
            <v>39142</v>
          </cell>
        </row>
        <row r="4637">
          <cell r="A4637">
            <v>39142</v>
          </cell>
        </row>
        <row r="4638">
          <cell r="A4638">
            <v>39142</v>
          </cell>
        </row>
        <row r="4639">
          <cell r="A4639">
            <v>39142</v>
          </cell>
        </row>
        <row r="4640">
          <cell r="A4640">
            <v>39142</v>
          </cell>
        </row>
        <row r="4641">
          <cell r="A4641">
            <v>39142</v>
          </cell>
        </row>
        <row r="4642">
          <cell r="A4642">
            <v>39142</v>
          </cell>
        </row>
        <row r="4643">
          <cell r="A4643">
            <v>39142</v>
          </cell>
        </row>
        <row r="4644">
          <cell r="A4644">
            <v>39142</v>
          </cell>
        </row>
        <row r="4645">
          <cell r="A4645">
            <v>39142</v>
          </cell>
        </row>
        <row r="4646">
          <cell r="A4646">
            <v>39142</v>
          </cell>
        </row>
        <row r="4647">
          <cell r="A4647">
            <v>39142</v>
          </cell>
        </row>
        <row r="4648">
          <cell r="A4648">
            <v>39142</v>
          </cell>
        </row>
        <row r="4649">
          <cell r="A4649">
            <v>39142</v>
          </cell>
        </row>
        <row r="4650">
          <cell r="A4650">
            <v>39142</v>
          </cell>
        </row>
        <row r="4651">
          <cell r="A4651">
            <v>39142</v>
          </cell>
        </row>
        <row r="4652">
          <cell r="A4652">
            <v>39142</v>
          </cell>
        </row>
        <row r="4653">
          <cell r="A4653">
            <v>39142</v>
          </cell>
        </row>
        <row r="4654">
          <cell r="A4654">
            <v>39142</v>
          </cell>
        </row>
        <row r="4655">
          <cell r="A4655">
            <v>39142</v>
          </cell>
        </row>
        <row r="4656">
          <cell r="A4656">
            <v>39142</v>
          </cell>
        </row>
        <row r="4657">
          <cell r="A4657">
            <v>39142</v>
          </cell>
        </row>
        <row r="4658">
          <cell r="A4658">
            <v>39142</v>
          </cell>
        </row>
        <row r="4659">
          <cell r="A4659">
            <v>39173</v>
          </cell>
        </row>
        <row r="4660">
          <cell r="A4660">
            <v>39173</v>
          </cell>
        </row>
        <row r="4661">
          <cell r="A4661">
            <v>39173</v>
          </cell>
        </row>
        <row r="4662">
          <cell r="A4662">
            <v>39173</v>
          </cell>
        </row>
        <row r="4663">
          <cell r="A4663">
            <v>39173</v>
          </cell>
        </row>
        <row r="4664">
          <cell r="A4664">
            <v>39173</v>
          </cell>
        </row>
        <row r="4665">
          <cell r="A4665">
            <v>39173</v>
          </cell>
        </row>
        <row r="4666">
          <cell r="A4666">
            <v>39173</v>
          </cell>
        </row>
        <row r="4667">
          <cell r="A4667">
            <v>39173</v>
          </cell>
        </row>
        <row r="4668">
          <cell r="A4668">
            <v>39173</v>
          </cell>
        </row>
        <row r="4669">
          <cell r="A4669">
            <v>39173</v>
          </cell>
        </row>
        <row r="4670">
          <cell r="A4670">
            <v>39173</v>
          </cell>
        </row>
        <row r="4671">
          <cell r="A4671">
            <v>39173</v>
          </cell>
        </row>
        <row r="4672">
          <cell r="A4672">
            <v>39173</v>
          </cell>
        </row>
        <row r="4673">
          <cell r="A4673">
            <v>39173</v>
          </cell>
        </row>
        <row r="4674">
          <cell r="A4674">
            <v>39173</v>
          </cell>
        </row>
        <row r="4675">
          <cell r="A4675">
            <v>39173</v>
          </cell>
        </row>
        <row r="4676">
          <cell r="A4676">
            <v>39173</v>
          </cell>
        </row>
        <row r="4677">
          <cell r="A4677">
            <v>39173</v>
          </cell>
        </row>
        <row r="4678">
          <cell r="A4678">
            <v>39173</v>
          </cell>
        </row>
        <row r="4679">
          <cell r="A4679">
            <v>39173</v>
          </cell>
        </row>
        <row r="4680">
          <cell r="A4680">
            <v>39173</v>
          </cell>
        </row>
        <row r="4681">
          <cell r="A4681">
            <v>39173</v>
          </cell>
        </row>
        <row r="4682">
          <cell r="A4682">
            <v>39173</v>
          </cell>
        </row>
        <row r="4683">
          <cell r="A4683">
            <v>39173</v>
          </cell>
        </row>
        <row r="4684">
          <cell r="A4684">
            <v>39173</v>
          </cell>
        </row>
        <row r="4685">
          <cell r="A4685">
            <v>39173</v>
          </cell>
        </row>
        <row r="4686">
          <cell r="A4686">
            <v>39173</v>
          </cell>
        </row>
        <row r="4687">
          <cell r="A4687">
            <v>39173</v>
          </cell>
        </row>
        <row r="4688">
          <cell r="A4688">
            <v>39173</v>
          </cell>
        </row>
        <row r="4689">
          <cell r="A4689">
            <v>39173</v>
          </cell>
        </row>
        <row r="4690">
          <cell r="A4690">
            <v>39173</v>
          </cell>
        </row>
        <row r="4691">
          <cell r="A4691">
            <v>39173</v>
          </cell>
        </row>
        <row r="4692">
          <cell r="A4692">
            <v>39173</v>
          </cell>
        </row>
        <row r="4693">
          <cell r="A4693">
            <v>39173</v>
          </cell>
        </row>
        <row r="4694">
          <cell r="A4694">
            <v>39173</v>
          </cell>
        </row>
        <row r="4695">
          <cell r="A4695">
            <v>39173</v>
          </cell>
        </row>
        <row r="4696">
          <cell r="A4696">
            <v>39173</v>
          </cell>
        </row>
        <row r="4697">
          <cell r="A4697">
            <v>39173</v>
          </cell>
        </row>
        <row r="4698">
          <cell r="A4698">
            <v>39173</v>
          </cell>
        </row>
        <row r="4699">
          <cell r="A4699">
            <v>39173</v>
          </cell>
        </row>
        <row r="4700">
          <cell r="A4700">
            <v>39173</v>
          </cell>
        </row>
        <row r="4701">
          <cell r="A4701">
            <v>39173</v>
          </cell>
        </row>
        <row r="4702">
          <cell r="A4702">
            <v>39173</v>
          </cell>
        </row>
        <row r="4703">
          <cell r="A4703">
            <v>39173</v>
          </cell>
        </row>
        <row r="4704">
          <cell r="A4704">
            <v>39173</v>
          </cell>
        </row>
        <row r="4705">
          <cell r="A4705">
            <v>39173</v>
          </cell>
        </row>
        <row r="4706">
          <cell r="A4706">
            <v>39173</v>
          </cell>
        </row>
        <row r="4707">
          <cell r="A4707">
            <v>39173</v>
          </cell>
        </row>
        <row r="4708">
          <cell r="A4708">
            <v>39173</v>
          </cell>
        </row>
        <row r="4709">
          <cell r="A4709">
            <v>39173</v>
          </cell>
        </row>
        <row r="4710">
          <cell r="A4710">
            <v>39173</v>
          </cell>
        </row>
        <row r="4711">
          <cell r="A4711">
            <v>39173</v>
          </cell>
        </row>
        <row r="4712">
          <cell r="A4712">
            <v>39173</v>
          </cell>
        </row>
        <row r="4713">
          <cell r="A4713">
            <v>39173</v>
          </cell>
        </row>
        <row r="4714">
          <cell r="A4714">
            <v>39173</v>
          </cell>
        </row>
        <row r="4715">
          <cell r="A4715">
            <v>39173</v>
          </cell>
        </row>
        <row r="4716">
          <cell r="A4716">
            <v>39173</v>
          </cell>
        </row>
        <row r="4717">
          <cell r="A4717">
            <v>39173</v>
          </cell>
        </row>
        <row r="4718">
          <cell r="A4718">
            <v>39173</v>
          </cell>
        </row>
        <row r="4719">
          <cell r="A4719">
            <v>39173</v>
          </cell>
        </row>
        <row r="4720">
          <cell r="A4720">
            <v>39173</v>
          </cell>
        </row>
        <row r="4721">
          <cell r="A4721">
            <v>39173</v>
          </cell>
        </row>
        <row r="4722">
          <cell r="A4722">
            <v>39173</v>
          </cell>
        </row>
        <row r="4723">
          <cell r="A4723">
            <v>39173</v>
          </cell>
        </row>
        <row r="4724">
          <cell r="A4724">
            <v>39173</v>
          </cell>
        </row>
        <row r="4725">
          <cell r="A4725">
            <v>39173</v>
          </cell>
        </row>
        <row r="4726">
          <cell r="A4726">
            <v>39173</v>
          </cell>
        </row>
        <row r="4727">
          <cell r="A4727">
            <v>39173</v>
          </cell>
        </row>
        <row r="4728">
          <cell r="A4728">
            <v>39173</v>
          </cell>
        </row>
        <row r="4729">
          <cell r="A4729">
            <v>39173</v>
          </cell>
        </row>
        <row r="4730">
          <cell r="A4730">
            <v>39173</v>
          </cell>
        </row>
        <row r="4731">
          <cell r="A4731">
            <v>39173</v>
          </cell>
        </row>
        <row r="4732">
          <cell r="A4732">
            <v>39173</v>
          </cell>
        </row>
        <row r="4733">
          <cell r="A4733">
            <v>39173</v>
          </cell>
        </row>
        <row r="4734">
          <cell r="A4734">
            <v>39173</v>
          </cell>
        </row>
        <row r="4735">
          <cell r="A4735">
            <v>39173</v>
          </cell>
        </row>
        <row r="4736">
          <cell r="A4736">
            <v>39173</v>
          </cell>
        </row>
        <row r="4737">
          <cell r="A4737">
            <v>39173</v>
          </cell>
        </row>
        <row r="4738">
          <cell r="A4738">
            <v>39173</v>
          </cell>
        </row>
        <row r="4739">
          <cell r="A4739">
            <v>39173</v>
          </cell>
        </row>
        <row r="4740">
          <cell r="A4740">
            <v>39173</v>
          </cell>
        </row>
        <row r="4741">
          <cell r="A4741">
            <v>39173</v>
          </cell>
        </row>
        <row r="4742">
          <cell r="A4742">
            <v>39173</v>
          </cell>
        </row>
        <row r="4743">
          <cell r="A4743">
            <v>39173</v>
          </cell>
        </row>
        <row r="4744">
          <cell r="A4744">
            <v>39173</v>
          </cell>
        </row>
        <row r="4745">
          <cell r="A4745">
            <v>39173</v>
          </cell>
        </row>
        <row r="4746">
          <cell r="A4746">
            <v>39173</v>
          </cell>
        </row>
        <row r="4747">
          <cell r="A4747">
            <v>39173</v>
          </cell>
        </row>
        <row r="4748">
          <cell r="A4748">
            <v>39173</v>
          </cell>
        </row>
        <row r="4749">
          <cell r="A4749">
            <v>39173</v>
          </cell>
        </row>
        <row r="4750">
          <cell r="A4750">
            <v>39173</v>
          </cell>
        </row>
        <row r="4751">
          <cell r="A4751">
            <v>39173</v>
          </cell>
        </row>
        <row r="4752">
          <cell r="A4752">
            <v>39173</v>
          </cell>
        </row>
        <row r="4753">
          <cell r="A4753">
            <v>39173</v>
          </cell>
        </row>
        <row r="4754">
          <cell r="A4754">
            <v>39173</v>
          </cell>
        </row>
        <row r="4755">
          <cell r="A4755">
            <v>39173</v>
          </cell>
        </row>
        <row r="4756">
          <cell r="A4756">
            <v>39173</v>
          </cell>
        </row>
        <row r="4757">
          <cell r="A4757">
            <v>39173</v>
          </cell>
        </row>
        <row r="4758">
          <cell r="A4758">
            <v>39173</v>
          </cell>
        </row>
        <row r="4759">
          <cell r="A4759">
            <v>39173</v>
          </cell>
        </row>
        <row r="4760">
          <cell r="A4760">
            <v>39173</v>
          </cell>
        </row>
        <row r="4761">
          <cell r="A4761">
            <v>39173</v>
          </cell>
        </row>
        <row r="4762">
          <cell r="A4762">
            <v>39173</v>
          </cell>
        </row>
        <row r="4763">
          <cell r="A4763">
            <v>39173</v>
          </cell>
        </row>
        <row r="4764">
          <cell r="A4764">
            <v>39173</v>
          </cell>
        </row>
        <row r="4765">
          <cell r="A4765">
            <v>39173</v>
          </cell>
        </row>
        <row r="4766">
          <cell r="A4766">
            <v>39173</v>
          </cell>
        </row>
        <row r="4767">
          <cell r="A4767">
            <v>39173</v>
          </cell>
        </row>
        <row r="4768">
          <cell r="A4768">
            <v>39173</v>
          </cell>
        </row>
        <row r="4769">
          <cell r="A4769">
            <v>39173</v>
          </cell>
        </row>
        <row r="4770">
          <cell r="A4770">
            <v>39173</v>
          </cell>
        </row>
        <row r="4771">
          <cell r="A4771">
            <v>39173</v>
          </cell>
        </row>
        <row r="4772">
          <cell r="A4772">
            <v>39173</v>
          </cell>
        </row>
        <row r="4773">
          <cell r="A4773">
            <v>39173</v>
          </cell>
        </row>
        <row r="4774">
          <cell r="A4774">
            <v>39173</v>
          </cell>
        </row>
        <row r="4775">
          <cell r="A4775">
            <v>39173</v>
          </cell>
        </row>
        <row r="4776">
          <cell r="A4776">
            <v>39173</v>
          </cell>
        </row>
        <row r="4777">
          <cell r="A4777">
            <v>39173</v>
          </cell>
        </row>
        <row r="4778">
          <cell r="A4778">
            <v>39173</v>
          </cell>
        </row>
        <row r="4779">
          <cell r="A4779">
            <v>39173</v>
          </cell>
        </row>
        <row r="4780">
          <cell r="A4780">
            <v>39173</v>
          </cell>
        </row>
        <row r="4781">
          <cell r="A4781">
            <v>39173</v>
          </cell>
        </row>
        <row r="4782">
          <cell r="A4782">
            <v>39173</v>
          </cell>
        </row>
        <row r="4783">
          <cell r="A4783">
            <v>39173</v>
          </cell>
        </row>
        <row r="4784">
          <cell r="A4784">
            <v>39173</v>
          </cell>
        </row>
        <row r="4785">
          <cell r="A4785">
            <v>39173</v>
          </cell>
        </row>
        <row r="4786">
          <cell r="A4786">
            <v>39173</v>
          </cell>
        </row>
        <row r="4787">
          <cell r="A4787">
            <v>39173</v>
          </cell>
        </row>
        <row r="4788">
          <cell r="A4788">
            <v>39173</v>
          </cell>
        </row>
        <row r="4789">
          <cell r="A4789">
            <v>39173</v>
          </cell>
        </row>
        <row r="4790">
          <cell r="A4790">
            <v>39173</v>
          </cell>
        </row>
        <row r="4791">
          <cell r="A4791">
            <v>39173</v>
          </cell>
        </row>
        <row r="4792">
          <cell r="A4792">
            <v>39173</v>
          </cell>
        </row>
        <row r="4793">
          <cell r="A4793">
            <v>39173</v>
          </cell>
        </row>
        <row r="4794">
          <cell r="A4794">
            <v>39173</v>
          </cell>
        </row>
        <row r="4795">
          <cell r="A4795">
            <v>39173</v>
          </cell>
        </row>
        <row r="4796">
          <cell r="A4796">
            <v>39173</v>
          </cell>
        </row>
        <row r="4797">
          <cell r="A4797">
            <v>39173</v>
          </cell>
        </row>
        <row r="4798">
          <cell r="A4798">
            <v>39173</v>
          </cell>
        </row>
        <row r="4799">
          <cell r="A4799">
            <v>39203</v>
          </cell>
        </row>
        <row r="4800">
          <cell r="A4800">
            <v>39203</v>
          </cell>
        </row>
        <row r="4801">
          <cell r="A4801">
            <v>39203</v>
          </cell>
        </row>
        <row r="4802">
          <cell r="A4802">
            <v>39203</v>
          </cell>
        </row>
        <row r="4803">
          <cell r="A4803">
            <v>39203</v>
          </cell>
        </row>
        <row r="4804">
          <cell r="A4804">
            <v>39203</v>
          </cell>
        </row>
        <row r="4805">
          <cell r="A4805">
            <v>39203</v>
          </cell>
        </row>
        <row r="4806">
          <cell r="A4806">
            <v>39203</v>
          </cell>
        </row>
        <row r="4807">
          <cell r="A4807">
            <v>39203</v>
          </cell>
        </row>
        <row r="4808">
          <cell r="A4808">
            <v>39203</v>
          </cell>
        </row>
        <row r="4809">
          <cell r="A4809">
            <v>39203</v>
          </cell>
        </row>
        <row r="4810">
          <cell r="A4810">
            <v>39203</v>
          </cell>
        </row>
        <row r="4811">
          <cell r="A4811">
            <v>39203</v>
          </cell>
        </row>
        <row r="4812">
          <cell r="A4812">
            <v>39203</v>
          </cell>
        </row>
        <row r="4813">
          <cell r="A4813">
            <v>39203</v>
          </cell>
        </row>
        <row r="4814">
          <cell r="A4814">
            <v>39203</v>
          </cell>
        </row>
        <row r="4815">
          <cell r="A4815">
            <v>39203</v>
          </cell>
        </row>
        <row r="4816">
          <cell r="A4816">
            <v>39203</v>
          </cell>
        </row>
        <row r="4817">
          <cell r="A4817">
            <v>39203</v>
          </cell>
        </row>
        <row r="4818">
          <cell r="A4818">
            <v>39203</v>
          </cell>
        </row>
        <row r="4819">
          <cell r="A4819">
            <v>39203</v>
          </cell>
        </row>
        <row r="4820">
          <cell r="A4820">
            <v>39203</v>
          </cell>
        </row>
        <row r="4821">
          <cell r="A4821">
            <v>39203</v>
          </cell>
        </row>
        <row r="4822">
          <cell r="A4822">
            <v>39203</v>
          </cell>
        </row>
        <row r="4823">
          <cell r="A4823">
            <v>39203</v>
          </cell>
        </row>
        <row r="4824">
          <cell r="A4824">
            <v>39203</v>
          </cell>
        </row>
        <row r="4825">
          <cell r="A4825">
            <v>39203</v>
          </cell>
        </row>
        <row r="4826">
          <cell r="A4826">
            <v>39203</v>
          </cell>
        </row>
        <row r="4827">
          <cell r="A4827">
            <v>39203</v>
          </cell>
        </row>
        <row r="4828">
          <cell r="A4828">
            <v>39203</v>
          </cell>
        </row>
        <row r="4829">
          <cell r="A4829">
            <v>39203</v>
          </cell>
        </row>
        <row r="4830">
          <cell r="A4830">
            <v>39203</v>
          </cell>
        </row>
        <row r="4831">
          <cell r="A4831">
            <v>39203</v>
          </cell>
        </row>
        <row r="4832">
          <cell r="A4832">
            <v>39203</v>
          </cell>
        </row>
        <row r="4833">
          <cell r="A4833">
            <v>39203</v>
          </cell>
        </row>
        <row r="4834">
          <cell r="A4834">
            <v>39203</v>
          </cell>
        </row>
        <row r="4835">
          <cell r="A4835">
            <v>39203</v>
          </cell>
        </row>
        <row r="4836">
          <cell r="A4836">
            <v>39203</v>
          </cell>
        </row>
        <row r="4837">
          <cell r="A4837">
            <v>39203</v>
          </cell>
        </row>
        <row r="4838">
          <cell r="A4838">
            <v>39203</v>
          </cell>
        </row>
        <row r="4839">
          <cell r="A4839">
            <v>39203</v>
          </cell>
        </row>
        <row r="4840">
          <cell r="A4840">
            <v>39203</v>
          </cell>
        </row>
        <row r="4841">
          <cell r="A4841">
            <v>39203</v>
          </cell>
        </row>
        <row r="4842">
          <cell r="A4842">
            <v>39203</v>
          </cell>
        </row>
        <row r="4843">
          <cell r="A4843">
            <v>39203</v>
          </cell>
        </row>
        <row r="4844">
          <cell r="A4844">
            <v>39203</v>
          </cell>
        </row>
        <row r="4845">
          <cell r="A4845">
            <v>39203</v>
          </cell>
        </row>
        <row r="4846">
          <cell r="A4846">
            <v>39203</v>
          </cell>
        </row>
        <row r="4847">
          <cell r="A4847">
            <v>39203</v>
          </cell>
        </row>
        <row r="4848">
          <cell r="A4848">
            <v>39203</v>
          </cell>
        </row>
        <row r="4849">
          <cell r="A4849">
            <v>39203</v>
          </cell>
        </row>
        <row r="4850">
          <cell r="A4850">
            <v>39203</v>
          </cell>
        </row>
        <row r="4851">
          <cell r="A4851">
            <v>39203</v>
          </cell>
        </row>
        <row r="4852">
          <cell r="A4852">
            <v>39203</v>
          </cell>
        </row>
        <row r="4853">
          <cell r="A4853">
            <v>39203</v>
          </cell>
        </row>
        <row r="4854">
          <cell r="A4854">
            <v>39203</v>
          </cell>
        </row>
        <row r="4855">
          <cell r="A4855">
            <v>39203</v>
          </cell>
        </row>
        <row r="4856">
          <cell r="A4856">
            <v>39203</v>
          </cell>
        </row>
        <row r="4857">
          <cell r="A4857">
            <v>39203</v>
          </cell>
        </row>
        <row r="4858">
          <cell r="A4858">
            <v>39203</v>
          </cell>
        </row>
        <row r="4859">
          <cell r="A4859">
            <v>39203</v>
          </cell>
        </row>
        <row r="4860">
          <cell r="A4860">
            <v>39203</v>
          </cell>
        </row>
        <row r="4861">
          <cell r="A4861">
            <v>39203</v>
          </cell>
        </row>
        <row r="4862">
          <cell r="A4862">
            <v>39203</v>
          </cell>
        </row>
        <row r="4863">
          <cell r="A4863">
            <v>39203</v>
          </cell>
        </row>
        <row r="4864">
          <cell r="A4864">
            <v>39203</v>
          </cell>
        </row>
        <row r="4865">
          <cell r="A4865">
            <v>39203</v>
          </cell>
        </row>
        <row r="4866">
          <cell r="A4866">
            <v>39203</v>
          </cell>
        </row>
        <row r="4867">
          <cell r="A4867">
            <v>39203</v>
          </cell>
        </row>
        <row r="4868">
          <cell r="A4868">
            <v>39203</v>
          </cell>
        </row>
        <row r="4869">
          <cell r="A4869">
            <v>39203</v>
          </cell>
        </row>
        <row r="4870">
          <cell r="A4870">
            <v>39203</v>
          </cell>
        </row>
        <row r="4871">
          <cell r="A4871">
            <v>39203</v>
          </cell>
        </row>
        <row r="4872">
          <cell r="A4872">
            <v>39203</v>
          </cell>
        </row>
        <row r="4873">
          <cell r="A4873">
            <v>39203</v>
          </cell>
        </row>
        <row r="4874">
          <cell r="A4874">
            <v>39203</v>
          </cell>
        </row>
        <row r="4875">
          <cell r="A4875">
            <v>39203</v>
          </cell>
        </row>
        <row r="4876">
          <cell r="A4876">
            <v>39203</v>
          </cell>
        </row>
        <row r="4877">
          <cell r="A4877">
            <v>39203</v>
          </cell>
        </row>
        <row r="4878">
          <cell r="A4878">
            <v>39203</v>
          </cell>
        </row>
        <row r="4879">
          <cell r="A4879">
            <v>39203</v>
          </cell>
        </row>
        <row r="4880">
          <cell r="A4880">
            <v>39203</v>
          </cell>
        </row>
        <row r="4881">
          <cell r="A4881">
            <v>39203</v>
          </cell>
        </row>
        <row r="4882">
          <cell r="A4882">
            <v>39203</v>
          </cell>
        </row>
        <row r="4883">
          <cell r="A4883">
            <v>39203</v>
          </cell>
        </row>
        <row r="4884">
          <cell r="A4884">
            <v>39203</v>
          </cell>
        </row>
        <row r="4885">
          <cell r="A4885">
            <v>39203</v>
          </cell>
        </row>
        <row r="4886">
          <cell r="A4886">
            <v>39203</v>
          </cell>
        </row>
        <row r="4887">
          <cell r="A4887">
            <v>39203</v>
          </cell>
        </row>
        <row r="4888">
          <cell r="A4888">
            <v>39203</v>
          </cell>
        </row>
        <row r="4889">
          <cell r="A4889">
            <v>39203</v>
          </cell>
        </row>
        <row r="4890">
          <cell r="A4890">
            <v>39203</v>
          </cell>
        </row>
        <row r="4891">
          <cell r="A4891">
            <v>39203</v>
          </cell>
        </row>
        <row r="4892">
          <cell r="A4892">
            <v>39203</v>
          </cell>
        </row>
        <row r="4893">
          <cell r="A4893">
            <v>39203</v>
          </cell>
        </row>
        <row r="4894">
          <cell r="A4894">
            <v>39203</v>
          </cell>
        </row>
        <row r="4895">
          <cell r="A4895">
            <v>39203</v>
          </cell>
        </row>
        <row r="4896">
          <cell r="A4896">
            <v>39203</v>
          </cell>
        </row>
        <row r="4897">
          <cell r="A4897">
            <v>39203</v>
          </cell>
        </row>
        <row r="4898">
          <cell r="A4898">
            <v>39203</v>
          </cell>
        </row>
        <row r="4899">
          <cell r="A4899">
            <v>39203</v>
          </cell>
        </row>
        <row r="4900">
          <cell r="A4900">
            <v>39203</v>
          </cell>
        </row>
        <row r="4901">
          <cell r="A4901">
            <v>39203</v>
          </cell>
        </row>
        <row r="4902">
          <cell r="A4902">
            <v>39203</v>
          </cell>
        </row>
        <row r="4903">
          <cell r="A4903">
            <v>39203</v>
          </cell>
        </row>
        <row r="4904">
          <cell r="A4904">
            <v>39203</v>
          </cell>
        </row>
        <row r="4905">
          <cell r="A4905">
            <v>39203</v>
          </cell>
        </row>
        <row r="4906">
          <cell r="A4906">
            <v>39203</v>
          </cell>
        </row>
        <row r="4907">
          <cell r="A4907">
            <v>39203</v>
          </cell>
        </row>
        <row r="4908">
          <cell r="A4908">
            <v>39203</v>
          </cell>
        </row>
        <row r="4909">
          <cell r="A4909">
            <v>39203</v>
          </cell>
        </row>
        <row r="4910">
          <cell r="A4910">
            <v>39203</v>
          </cell>
        </row>
        <row r="4911">
          <cell r="A4911">
            <v>39203</v>
          </cell>
        </row>
        <row r="4912">
          <cell r="A4912">
            <v>39203</v>
          </cell>
        </row>
        <row r="4913">
          <cell r="A4913">
            <v>39203</v>
          </cell>
        </row>
        <row r="4914">
          <cell r="A4914">
            <v>39203</v>
          </cell>
        </row>
        <row r="4915">
          <cell r="A4915">
            <v>39203</v>
          </cell>
        </row>
        <row r="4916">
          <cell r="A4916">
            <v>39203</v>
          </cell>
        </row>
        <row r="4917">
          <cell r="A4917">
            <v>39203</v>
          </cell>
        </row>
        <row r="4918">
          <cell r="A4918">
            <v>39203</v>
          </cell>
        </row>
        <row r="4919">
          <cell r="A4919">
            <v>39203</v>
          </cell>
        </row>
        <row r="4920">
          <cell r="A4920">
            <v>39203</v>
          </cell>
        </row>
        <row r="4921">
          <cell r="A4921">
            <v>39203</v>
          </cell>
        </row>
        <row r="4922">
          <cell r="A4922">
            <v>39203</v>
          </cell>
        </row>
        <row r="4923">
          <cell r="A4923">
            <v>39203</v>
          </cell>
        </row>
        <row r="4924">
          <cell r="A4924">
            <v>39203</v>
          </cell>
        </row>
        <row r="4925">
          <cell r="A4925">
            <v>39203</v>
          </cell>
        </row>
        <row r="4926">
          <cell r="A4926">
            <v>39203</v>
          </cell>
        </row>
        <row r="4927">
          <cell r="A4927">
            <v>39203</v>
          </cell>
        </row>
        <row r="4928">
          <cell r="A4928">
            <v>39203</v>
          </cell>
        </row>
        <row r="4929">
          <cell r="A4929">
            <v>39203</v>
          </cell>
        </row>
        <row r="4930">
          <cell r="A4930">
            <v>39203</v>
          </cell>
        </row>
        <row r="4931">
          <cell r="A4931">
            <v>39203</v>
          </cell>
        </row>
        <row r="4932">
          <cell r="A4932">
            <v>39203</v>
          </cell>
        </row>
        <row r="4933">
          <cell r="A4933">
            <v>39203</v>
          </cell>
        </row>
        <row r="4934">
          <cell r="A4934">
            <v>39203</v>
          </cell>
        </row>
        <row r="4935">
          <cell r="A4935">
            <v>39203</v>
          </cell>
        </row>
        <row r="4936">
          <cell r="A4936">
            <v>39203</v>
          </cell>
        </row>
        <row r="4937">
          <cell r="A4937">
            <v>39203</v>
          </cell>
        </row>
        <row r="4938">
          <cell r="A4938">
            <v>39203</v>
          </cell>
        </row>
        <row r="4939">
          <cell r="A4939">
            <v>39203</v>
          </cell>
        </row>
        <row r="4940">
          <cell r="A4940">
            <v>39203</v>
          </cell>
        </row>
        <row r="4941">
          <cell r="A4941">
            <v>39203</v>
          </cell>
        </row>
        <row r="4942">
          <cell r="A4942">
            <v>39203</v>
          </cell>
        </row>
        <row r="4943">
          <cell r="A4943">
            <v>39203</v>
          </cell>
        </row>
        <row r="4944">
          <cell r="A4944">
            <v>39203</v>
          </cell>
        </row>
        <row r="4945">
          <cell r="A4945">
            <v>39203</v>
          </cell>
        </row>
        <row r="4946">
          <cell r="A4946">
            <v>39234</v>
          </cell>
        </row>
        <row r="4947">
          <cell r="A4947">
            <v>39234</v>
          </cell>
        </row>
        <row r="4948">
          <cell r="A4948">
            <v>39234</v>
          </cell>
        </row>
        <row r="4949">
          <cell r="A4949">
            <v>39234</v>
          </cell>
        </row>
        <row r="4950">
          <cell r="A4950">
            <v>39234</v>
          </cell>
        </row>
        <row r="4951">
          <cell r="A4951">
            <v>39234</v>
          </cell>
        </row>
        <row r="4952">
          <cell r="A4952">
            <v>39234</v>
          </cell>
        </row>
        <row r="4953">
          <cell r="A4953">
            <v>39234</v>
          </cell>
        </row>
        <row r="4954">
          <cell r="A4954">
            <v>39234</v>
          </cell>
        </row>
        <row r="4955">
          <cell r="A4955">
            <v>39234</v>
          </cell>
        </row>
        <row r="4956">
          <cell r="A4956">
            <v>39234</v>
          </cell>
        </row>
        <row r="4957">
          <cell r="A4957">
            <v>39234</v>
          </cell>
        </row>
        <row r="4958">
          <cell r="A4958">
            <v>39234</v>
          </cell>
        </row>
        <row r="4959">
          <cell r="A4959">
            <v>39234</v>
          </cell>
        </row>
        <row r="4960">
          <cell r="A4960">
            <v>39234</v>
          </cell>
        </row>
        <row r="4961">
          <cell r="A4961">
            <v>39234</v>
          </cell>
        </row>
        <row r="4962">
          <cell r="A4962">
            <v>39234</v>
          </cell>
        </row>
        <row r="4963">
          <cell r="A4963">
            <v>39234</v>
          </cell>
        </row>
        <row r="4964">
          <cell r="A4964">
            <v>39234</v>
          </cell>
        </row>
        <row r="4965">
          <cell r="A4965">
            <v>39234</v>
          </cell>
        </row>
        <row r="4966">
          <cell r="A4966">
            <v>39234</v>
          </cell>
        </row>
        <row r="4967">
          <cell r="A4967">
            <v>39234</v>
          </cell>
        </row>
        <row r="4968">
          <cell r="A4968">
            <v>39234</v>
          </cell>
        </row>
        <row r="4969">
          <cell r="A4969">
            <v>39234</v>
          </cell>
        </row>
        <row r="4970">
          <cell r="A4970">
            <v>39234</v>
          </cell>
        </row>
        <row r="4971">
          <cell r="A4971">
            <v>39234</v>
          </cell>
        </row>
        <row r="4972">
          <cell r="A4972">
            <v>39234</v>
          </cell>
        </row>
        <row r="4973">
          <cell r="A4973">
            <v>39234</v>
          </cell>
        </row>
        <row r="4974">
          <cell r="A4974">
            <v>39234</v>
          </cell>
        </row>
        <row r="4975">
          <cell r="A4975">
            <v>39234</v>
          </cell>
        </row>
        <row r="4976">
          <cell r="A4976">
            <v>39234</v>
          </cell>
        </row>
        <row r="4977">
          <cell r="A4977">
            <v>39234</v>
          </cell>
        </row>
        <row r="4978">
          <cell r="A4978">
            <v>39234</v>
          </cell>
        </row>
        <row r="4979">
          <cell r="A4979">
            <v>39234</v>
          </cell>
        </row>
        <row r="4980">
          <cell r="A4980">
            <v>39234</v>
          </cell>
        </row>
        <row r="4981">
          <cell r="A4981">
            <v>39234</v>
          </cell>
        </row>
        <row r="4982">
          <cell r="A4982">
            <v>39234</v>
          </cell>
        </row>
        <row r="4983">
          <cell r="A4983">
            <v>39234</v>
          </cell>
        </row>
        <row r="4984">
          <cell r="A4984">
            <v>39234</v>
          </cell>
        </row>
        <row r="4985">
          <cell r="A4985">
            <v>39234</v>
          </cell>
        </row>
        <row r="4986">
          <cell r="A4986">
            <v>39234</v>
          </cell>
        </row>
        <row r="4987">
          <cell r="A4987">
            <v>39234</v>
          </cell>
        </row>
        <row r="4988">
          <cell r="A4988">
            <v>39234</v>
          </cell>
        </row>
        <row r="4989">
          <cell r="A4989">
            <v>39234</v>
          </cell>
        </row>
        <row r="4990">
          <cell r="A4990">
            <v>39234</v>
          </cell>
        </row>
        <row r="4991">
          <cell r="A4991">
            <v>39234</v>
          </cell>
        </row>
        <row r="4992">
          <cell r="A4992">
            <v>39234</v>
          </cell>
        </row>
        <row r="4993">
          <cell r="A4993">
            <v>39234</v>
          </cell>
        </row>
        <row r="4994">
          <cell r="A4994">
            <v>39234</v>
          </cell>
        </row>
        <row r="4995">
          <cell r="A4995">
            <v>39234</v>
          </cell>
        </row>
        <row r="4996">
          <cell r="A4996">
            <v>39234</v>
          </cell>
        </row>
        <row r="4997">
          <cell r="A4997">
            <v>39234</v>
          </cell>
        </row>
        <row r="4998">
          <cell r="A4998">
            <v>39234</v>
          </cell>
        </row>
        <row r="4999">
          <cell r="A4999">
            <v>39234</v>
          </cell>
        </row>
        <row r="5000">
          <cell r="A5000">
            <v>39234</v>
          </cell>
        </row>
        <row r="5001">
          <cell r="A5001">
            <v>39234</v>
          </cell>
        </row>
        <row r="5002">
          <cell r="A5002">
            <v>39234</v>
          </cell>
        </row>
        <row r="5003">
          <cell r="A5003">
            <v>39234</v>
          </cell>
        </row>
        <row r="5004">
          <cell r="A5004">
            <v>39234</v>
          </cell>
        </row>
        <row r="5005">
          <cell r="A5005">
            <v>39234</v>
          </cell>
        </row>
        <row r="5006">
          <cell r="A5006">
            <v>39234</v>
          </cell>
        </row>
        <row r="5007">
          <cell r="A5007">
            <v>39234</v>
          </cell>
        </row>
        <row r="5008">
          <cell r="A5008">
            <v>39234</v>
          </cell>
        </row>
        <row r="5009">
          <cell r="A5009">
            <v>39234</v>
          </cell>
        </row>
        <row r="5010">
          <cell r="A5010">
            <v>39234</v>
          </cell>
        </row>
        <row r="5011">
          <cell r="A5011">
            <v>39234</v>
          </cell>
        </row>
        <row r="5012">
          <cell r="A5012">
            <v>39234</v>
          </cell>
        </row>
        <row r="5013">
          <cell r="A5013">
            <v>39234</v>
          </cell>
        </row>
        <row r="5014">
          <cell r="A5014">
            <v>39234</v>
          </cell>
        </row>
        <row r="5015">
          <cell r="A5015">
            <v>39234</v>
          </cell>
        </row>
        <row r="5016">
          <cell r="A5016">
            <v>39234</v>
          </cell>
        </row>
        <row r="5017">
          <cell r="A5017">
            <v>39234</v>
          </cell>
        </row>
        <row r="5018">
          <cell r="A5018">
            <v>39234</v>
          </cell>
        </row>
        <row r="5019">
          <cell r="A5019">
            <v>39234</v>
          </cell>
        </row>
        <row r="5020">
          <cell r="A5020">
            <v>39234</v>
          </cell>
        </row>
        <row r="5021">
          <cell r="A5021">
            <v>39234</v>
          </cell>
        </row>
        <row r="5022">
          <cell r="A5022">
            <v>39234</v>
          </cell>
        </row>
        <row r="5023">
          <cell r="A5023">
            <v>39234</v>
          </cell>
        </row>
        <row r="5024">
          <cell r="A5024">
            <v>39234</v>
          </cell>
        </row>
        <row r="5025">
          <cell r="A5025">
            <v>39234</v>
          </cell>
        </row>
        <row r="5026">
          <cell r="A5026">
            <v>39234</v>
          </cell>
        </row>
        <row r="5027">
          <cell r="A5027">
            <v>39234</v>
          </cell>
        </row>
        <row r="5028">
          <cell r="A5028">
            <v>39234</v>
          </cell>
        </row>
        <row r="5029">
          <cell r="A5029">
            <v>39234</v>
          </cell>
        </row>
        <row r="5030">
          <cell r="A5030">
            <v>39234</v>
          </cell>
        </row>
        <row r="5031">
          <cell r="A5031">
            <v>39234</v>
          </cell>
        </row>
        <row r="5032">
          <cell r="A5032">
            <v>39234</v>
          </cell>
        </row>
        <row r="5033">
          <cell r="A5033">
            <v>39234</v>
          </cell>
        </row>
        <row r="5034">
          <cell r="A5034">
            <v>39234</v>
          </cell>
        </row>
        <row r="5035">
          <cell r="A5035">
            <v>39234</v>
          </cell>
        </row>
        <row r="5036">
          <cell r="A5036">
            <v>39234</v>
          </cell>
        </row>
        <row r="5037">
          <cell r="A5037">
            <v>39234</v>
          </cell>
        </row>
        <row r="5038">
          <cell r="A5038">
            <v>39234</v>
          </cell>
        </row>
        <row r="5039">
          <cell r="A5039">
            <v>39234</v>
          </cell>
        </row>
        <row r="5040">
          <cell r="A5040">
            <v>39234</v>
          </cell>
        </row>
        <row r="5041">
          <cell r="A5041">
            <v>39234</v>
          </cell>
        </row>
        <row r="5042">
          <cell r="A5042">
            <v>39234</v>
          </cell>
        </row>
        <row r="5043">
          <cell r="A5043">
            <v>39234</v>
          </cell>
        </row>
        <row r="5044">
          <cell r="A5044">
            <v>39234</v>
          </cell>
        </row>
        <row r="5045">
          <cell r="A5045">
            <v>39234</v>
          </cell>
        </row>
        <row r="5046">
          <cell r="A5046">
            <v>39234</v>
          </cell>
        </row>
        <row r="5047">
          <cell r="A5047">
            <v>39234</v>
          </cell>
        </row>
        <row r="5048">
          <cell r="A5048">
            <v>39234</v>
          </cell>
        </row>
        <row r="5049">
          <cell r="A5049">
            <v>39234</v>
          </cell>
        </row>
        <row r="5050">
          <cell r="A5050">
            <v>39234</v>
          </cell>
        </row>
        <row r="5051">
          <cell r="A5051">
            <v>39234</v>
          </cell>
        </row>
        <row r="5052">
          <cell r="A5052">
            <v>39234</v>
          </cell>
        </row>
        <row r="5053">
          <cell r="A5053">
            <v>39234</v>
          </cell>
        </row>
        <row r="5054">
          <cell r="A5054">
            <v>39234</v>
          </cell>
        </row>
        <row r="5055">
          <cell r="A5055">
            <v>39234</v>
          </cell>
        </row>
        <row r="5056">
          <cell r="A5056">
            <v>39234</v>
          </cell>
        </row>
        <row r="5057">
          <cell r="A5057">
            <v>39234</v>
          </cell>
        </row>
        <row r="5058">
          <cell r="A5058">
            <v>39234</v>
          </cell>
        </row>
        <row r="5059">
          <cell r="A5059">
            <v>39234</v>
          </cell>
        </row>
        <row r="5060">
          <cell r="A5060">
            <v>39234</v>
          </cell>
        </row>
        <row r="5061">
          <cell r="A5061">
            <v>39234</v>
          </cell>
        </row>
        <row r="5062">
          <cell r="A5062">
            <v>39234</v>
          </cell>
        </row>
        <row r="5063">
          <cell r="A5063">
            <v>39234</v>
          </cell>
        </row>
        <row r="5064">
          <cell r="A5064">
            <v>39234</v>
          </cell>
        </row>
        <row r="5065">
          <cell r="A5065">
            <v>39234</v>
          </cell>
        </row>
        <row r="5066">
          <cell r="A5066">
            <v>39234</v>
          </cell>
        </row>
        <row r="5067">
          <cell r="A5067">
            <v>39234</v>
          </cell>
        </row>
        <row r="5068">
          <cell r="A5068">
            <v>39234</v>
          </cell>
        </row>
        <row r="5069">
          <cell r="A5069">
            <v>39234</v>
          </cell>
        </row>
        <row r="5070">
          <cell r="A5070">
            <v>39234</v>
          </cell>
        </row>
        <row r="5071">
          <cell r="A5071">
            <v>39234</v>
          </cell>
        </row>
        <row r="5072">
          <cell r="A5072">
            <v>39234</v>
          </cell>
        </row>
        <row r="5073">
          <cell r="A5073">
            <v>39234</v>
          </cell>
        </row>
        <row r="5074">
          <cell r="A5074">
            <v>39234</v>
          </cell>
        </row>
        <row r="5075">
          <cell r="A5075">
            <v>39234</v>
          </cell>
        </row>
        <row r="5076">
          <cell r="A5076">
            <v>39234</v>
          </cell>
        </row>
        <row r="5077">
          <cell r="A5077">
            <v>39234</v>
          </cell>
        </row>
        <row r="5078">
          <cell r="A5078">
            <v>39234</v>
          </cell>
        </row>
        <row r="5079">
          <cell r="A5079">
            <v>39234</v>
          </cell>
        </row>
        <row r="5080">
          <cell r="A5080">
            <v>39234</v>
          </cell>
        </row>
        <row r="5081">
          <cell r="A5081">
            <v>39234</v>
          </cell>
        </row>
        <row r="5082">
          <cell r="A5082">
            <v>39234</v>
          </cell>
        </row>
        <row r="5083">
          <cell r="A5083">
            <v>39234</v>
          </cell>
        </row>
        <row r="5084">
          <cell r="A5084">
            <v>39234</v>
          </cell>
        </row>
        <row r="5085">
          <cell r="A5085">
            <v>39234</v>
          </cell>
        </row>
        <row r="5086">
          <cell r="A5086">
            <v>39234</v>
          </cell>
        </row>
        <row r="5087">
          <cell r="A5087">
            <v>39234</v>
          </cell>
        </row>
        <row r="5088">
          <cell r="A5088">
            <v>39234</v>
          </cell>
        </row>
        <row r="5089">
          <cell r="A5089">
            <v>39234</v>
          </cell>
        </row>
        <row r="5090">
          <cell r="A5090">
            <v>39234</v>
          </cell>
        </row>
        <row r="5091">
          <cell r="A5091">
            <v>39234</v>
          </cell>
        </row>
        <row r="5092">
          <cell r="A5092">
            <v>39234</v>
          </cell>
        </row>
        <row r="5093">
          <cell r="A5093">
            <v>39234</v>
          </cell>
        </row>
        <row r="5094">
          <cell r="A5094">
            <v>39234</v>
          </cell>
        </row>
        <row r="5095">
          <cell r="A5095">
            <v>39234</v>
          </cell>
        </row>
        <row r="5096">
          <cell r="A5096">
            <v>39234</v>
          </cell>
        </row>
        <row r="5097">
          <cell r="A5097">
            <v>39234</v>
          </cell>
        </row>
        <row r="5098">
          <cell r="A5098">
            <v>39234</v>
          </cell>
        </row>
        <row r="5099">
          <cell r="A5099">
            <v>39234</v>
          </cell>
        </row>
        <row r="5100">
          <cell r="A5100">
            <v>39234</v>
          </cell>
        </row>
        <row r="5101">
          <cell r="A5101">
            <v>39234</v>
          </cell>
        </row>
        <row r="5102">
          <cell r="A5102">
            <v>39234</v>
          </cell>
        </row>
        <row r="5103">
          <cell r="A5103">
            <v>39264</v>
          </cell>
        </row>
        <row r="5104">
          <cell r="A5104">
            <v>39264</v>
          </cell>
        </row>
        <row r="5105">
          <cell r="A5105">
            <v>39264</v>
          </cell>
        </row>
        <row r="5106">
          <cell r="A5106">
            <v>39264</v>
          </cell>
        </row>
        <row r="5107">
          <cell r="A5107">
            <v>39264</v>
          </cell>
        </row>
        <row r="5108">
          <cell r="A5108">
            <v>39264</v>
          </cell>
        </row>
        <row r="5109">
          <cell r="A5109">
            <v>39264</v>
          </cell>
        </row>
        <row r="5110">
          <cell r="A5110">
            <v>39264</v>
          </cell>
        </row>
        <row r="5111">
          <cell r="A5111">
            <v>39264</v>
          </cell>
        </row>
        <row r="5112">
          <cell r="A5112">
            <v>39264</v>
          </cell>
        </row>
        <row r="5113">
          <cell r="A5113">
            <v>39264</v>
          </cell>
        </row>
        <row r="5114">
          <cell r="A5114">
            <v>39264</v>
          </cell>
        </row>
        <row r="5115">
          <cell r="A5115">
            <v>39264</v>
          </cell>
        </row>
        <row r="5116">
          <cell r="A5116">
            <v>39264</v>
          </cell>
        </row>
        <row r="5117">
          <cell r="A5117">
            <v>39264</v>
          </cell>
        </row>
        <row r="5118">
          <cell r="A5118">
            <v>39264</v>
          </cell>
        </row>
        <row r="5119">
          <cell r="A5119">
            <v>39264</v>
          </cell>
        </row>
        <row r="5120">
          <cell r="A5120">
            <v>39264</v>
          </cell>
        </row>
        <row r="5121">
          <cell r="A5121">
            <v>39264</v>
          </cell>
        </row>
        <row r="5122">
          <cell r="A5122">
            <v>39264</v>
          </cell>
        </row>
        <row r="5123">
          <cell r="A5123">
            <v>39264</v>
          </cell>
        </row>
        <row r="5124">
          <cell r="A5124">
            <v>39264</v>
          </cell>
        </row>
        <row r="5125">
          <cell r="A5125">
            <v>39264</v>
          </cell>
        </row>
        <row r="5126">
          <cell r="A5126">
            <v>39264</v>
          </cell>
        </row>
        <row r="5127">
          <cell r="A5127">
            <v>39264</v>
          </cell>
        </row>
        <row r="5128">
          <cell r="A5128">
            <v>39264</v>
          </cell>
        </row>
        <row r="5129">
          <cell r="A5129">
            <v>39264</v>
          </cell>
        </row>
        <row r="5130">
          <cell r="A5130">
            <v>39264</v>
          </cell>
        </row>
        <row r="5131">
          <cell r="A5131">
            <v>39264</v>
          </cell>
        </row>
        <row r="5132">
          <cell r="A5132">
            <v>39264</v>
          </cell>
        </row>
        <row r="5133">
          <cell r="A5133">
            <v>39264</v>
          </cell>
        </row>
        <row r="5134">
          <cell r="A5134">
            <v>39264</v>
          </cell>
        </row>
        <row r="5135">
          <cell r="A5135">
            <v>39264</v>
          </cell>
        </row>
        <row r="5136">
          <cell r="A5136">
            <v>39264</v>
          </cell>
        </row>
        <row r="5137">
          <cell r="A5137">
            <v>39264</v>
          </cell>
        </row>
        <row r="5138">
          <cell r="A5138">
            <v>39264</v>
          </cell>
        </row>
        <row r="5139">
          <cell r="A5139">
            <v>39264</v>
          </cell>
        </row>
        <row r="5140">
          <cell r="A5140">
            <v>39264</v>
          </cell>
        </row>
        <row r="5141">
          <cell r="A5141">
            <v>39264</v>
          </cell>
        </row>
        <row r="5142">
          <cell r="A5142">
            <v>39264</v>
          </cell>
        </row>
        <row r="5143">
          <cell r="A5143">
            <v>39264</v>
          </cell>
        </row>
        <row r="5144">
          <cell r="A5144">
            <v>39264</v>
          </cell>
        </row>
        <row r="5145">
          <cell r="A5145">
            <v>39264</v>
          </cell>
        </row>
        <row r="5146">
          <cell r="A5146">
            <v>39264</v>
          </cell>
        </row>
        <row r="5147">
          <cell r="A5147">
            <v>39264</v>
          </cell>
        </row>
        <row r="5148">
          <cell r="A5148">
            <v>39264</v>
          </cell>
        </row>
        <row r="5149">
          <cell r="A5149">
            <v>39264</v>
          </cell>
        </row>
        <row r="5150">
          <cell r="A5150">
            <v>39264</v>
          </cell>
        </row>
        <row r="5151">
          <cell r="A5151">
            <v>39264</v>
          </cell>
        </row>
        <row r="5152">
          <cell r="A5152">
            <v>39264</v>
          </cell>
        </row>
        <row r="5153">
          <cell r="A5153">
            <v>39264</v>
          </cell>
        </row>
        <row r="5154">
          <cell r="A5154">
            <v>39264</v>
          </cell>
        </row>
        <row r="5155">
          <cell r="A5155">
            <v>39264</v>
          </cell>
        </row>
        <row r="5156">
          <cell r="A5156">
            <v>39264</v>
          </cell>
        </row>
        <row r="5157">
          <cell r="A5157">
            <v>39264</v>
          </cell>
        </row>
        <row r="5158">
          <cell r="A5158">
            <v>39264</v>
          </cell>
        </row>
        <row r="5159">
          <cell r="A5159">
            <v>39264</v>
          </cell>
        </row>
        <row r="5160">
          <cell r="A5160">
            <v>39264</v>
          </cell>
        </row>
        <row r="5161">
          <cell r="A5161">
            <v>39264</v>
          </cell>
        </row>
        <row r="5162">
          <cell r="A5162">
            <v>39264</v>
          </cell>
        </row>
        <row r="5163">
          <cell r="A5163">
            <v>39264</v>
          </cell>
        </row>
        <row r="5164">
          <cell r="A5164">
            <v>39264</v>
          </cell>
        </row>
        <row r="5165">
          <cell r="A5165">
            <v>39264</v>
          </cell>
        </row>
        <row r="5166">
          <cell r="A5166">
            <v>39264</v>
          </cell>
        </row>
        <row r="5167">
          <cell r="A5167">
            <v>39264</v>
          </cell>
        </row>
        <row r="5168">
          <cell r="A5168">
            <v>39264</v>
          </cell>
        </row>
        <row r="5169">
          <cell r="A5169">
            <v>39264</v>
          </cell>
        </row>
        <row r="5170">
          <cell r="A5170">
            <v>39264</v>
          </cell>
        </row>
        <row r="5171">
          <cell r="A5171">
            <v>39264</v>
          </cell>
        </row>
        <row r="5172">
          <cell r="A5172">
            <v>39264</v>
          </cell>
        </row>
        <row r="5173">
          <cell r="A5173">
            <v>39264</v>
          </cell>
        </row>
        <row r="5174">
          <cell r="A5174">
            <v>39264</v>
          </cell>
        </row>
        <row r="5175">
          <cell r="A5175">
            <v>39264</v>
          </cell>
        </row>
        <row r="5176">
          <cell r="A5176">
            <v>39264</v>
          </cell>
        </row>
        <row r="5177">
          <cell r="A5177">
            <v>39264</v>
          </cell>
        </row>
        <row r="5178">
          <cell r="A5178">
            <v>39264</v>
          </cell>
        </row>
        <row r="5179">
          <cell r="A5179">
            <v>39264</v>
          </cell>
        </row>
        <row r="5180">
          <cell r="A5180">
            <v>39264</v>
          </cell>
        </row>
        <row r="5181">
          <cell r="A5181">
            <v>39264</v>
          </cell>
        </row>
        <row r="5182">
          <cell r="A5182">
            <v>39264</v>
          </cell>
        </row>
        <row r="5183">
          <cell r="A5183">
            <v>39264</v>
          </cell>
        </row>
        <row r="5184">
          <cell r="A5184">
            <v>39264</v>
          </cell>
        </row>
        <row r="5185">
          <cell r="A5185">
            <v>39264</v>
          </cell>
        </row>
        <row r="5186">
          <cell r="A5186">
            <v>39264</v>
          </cell>
        </row>
        <row r="5187">
          <cell r="A5187">
            <v>39264</v>
          </cell>
        </row>
        <row r="5188">
          <cell r="A5188">
            <v>39264</v>
          </cell>
        </row>
        <row r="5189">
          <cell r="A5189">
            <v>39264</v>
          </cell>
        </row>
        <row r="5190">
          <cell r="A5190">
            <v>39264</v>
          </cell>
        </row>
        <row r="5191">
          <cell r="A5191">
            <v>39264</v>
          </cell>
        </row>
        <row r="5192">
          <cell r="A5192">
            <v>39264</v>
          </cell>
        </row>
        <row r="5193">
          <cell r="A5193">
            <v>39264</v>
          </cell>
        </row>
        <row r="5194">
          <cell r="A5194">
            <v>39264</v>
          </cell>
        </row>
        <row r="5195">
          <cell r="A5195">
            <v>39264</v>
          </cell>
        </row>
        <row r="5196">
          <cell r="A5196">
            <v>39264</v>
          </cell>
        </row>
        <row r="5197">
          <cell r="A5197">
            <v>39264</v>
          </cell>
        </row>
        <row r="5198">
          <cell r="A5198">
            <v>39264</v>
          </cell>
        </row>
        <row r="5199">
          <cell r="A5199">
            <v>39264</v>
          </cell>
        </row>
        <row r="5200">
          <cell r="A5200">
            <v>39264</v>
          </cell>
        </row>
        <row r="5201">
          <cell r="A5201">
            <v>39264</v>
          </cell>
        </row>
        <row r="5202">
          <cell r="A5202">
            <v>39264</v>
          </cell>
        </row>
        <row r="5203">
          <cell r="A5203">
            <v>39264</v>
          </cell>
        </row>
        <row r="5204">
          <cell r="A5204">
            <v>39264</v>
          </cell>
        </row>
        <row r="5205">
          <cell r="A5205">
            <v>39264</v>
          </cell>
        </row>
        <row r="5206">
          <cell r="A5206">
            <v>39264</v>
          </cell>
        </row>
        <row r="5207">
          <cell r="A5207">
            <v>39264</v>
          </cell>
        </row>
        <row r="5208">
          <cell r="A5208">
            <v>39264</v>
          </cell>
        </row>
        <row r="5209">
          <cell r="A5209">
            <v>39264</v>
          </cell>
        </row>
        <row r="5210">
          <cell r="A5210">
            <v>39264</v>
          </cell>
        </row>
        <row r="5211">
          <cell r="A5211">
            <v>39264</v>
          </cell>
        </row>
        <row r="5212">
          <cell r="A5212">
            <v>39264</v>
          </cell>
        </row>
        <row r="5213">
          <cell r="A5213">
            <v>39264</v>
          </cell>
        </row>
        <row r="5214">
          <cell r="A5214">
            <v>39264</v>
          </cell>
        </row>
        <row r="5215">
          <cell r="A5215">
            <v>39264</v>
          </cell>
        </row>
        <row r="5216">
          <cell r="A5216">
            <v>39264</v>
          </cell>
        </row>
        <row r="5217">
          <cell r="A5217">
            <v>39264</v>
          </cell>
        </row>
        <row r="5218">
          <cell r="A5218">
            <v>39264</v>
          </cell>
        </row>
        <row r="5219">
          <cell r="A5219">
            <v>39264</v>
          </cell>
        </row>
        <row r="5220">
          <cell r="A5220">
            <v>39264</v>
          </cell>
        </row>
        <row r="5221">
          <cell r="A5221">
            <v>39264</v>
          </cell>
        </row>
        <row r="5222">
          <cell r="A5222">
            <v>39264</v>
          </cell>
        </row>
        <row r="5223">
          <cell r="A5223">
            <v>39264</v>
          </cell>
        </row>
        <row r="5224">
          <cell r="A5224">
            <v>39264</v>
          </cell>
        </row>
        <row r="5225">
          <cell r="A5225">
            <v>39264</v>
          </cell>
        </row>
        <row r="5226">
          <cell r="A5226">
            <v>39264</v>
          </cell>
        </row>
        <row r="5227">
          <cell r="A5227">
            <v>39264</v>
          </cell>
        </row>
        <row r="5228">
          <cell r="A5228">
            <v>39264</v>
          </cell>
        </row>
        <row r="5229">
          <cell r="A5229">
            <v>39264</v>
          </cell>
        </row>
        <row r="5230">
          <cell r="A5230">
            <v>39264</v>
          </cell>
        </row>
        <row r="5231">
          <cell r="A5231">
            <v>39264</v>
          </cell>
        </row>
        <row r="5232">
          <cell r="A5232">
            <v>39264</v>
          </cell>
        </row>
        <row r="5233">
          <cell r="A5233">
            <v>39264</v>
          </cell>
        </row>
        <row r="5234">
          <cell r="A5234">
            <v>39264</v>
          </cell>
        </row>
        <row r="5235">
          <cell r="A5235">
            <v>39264</v>
          </cell>
        </row>
        <row r="5236">
          <cell r="A5236">
            <v>39264</v>
          </cell>
        </row>
        <row r="5237">
          <cell r="A5237">
            <v>39264</v>
          </cell>
        </row>
        <row r="5238">
          <cell r="A5238">
            <v>39264</v>
          </cell>
        </row>
        <row r="5239">
          <cell r="A5239">
            <v>39264</v>
          </cell>
        </row>
        <row r="5240">
          <cell r="A5240">
            <v>39264</v>
          </cell>
        </row>
        <row r="5241">
          <cell r="A5241">
            <v>39264</v>
          </cell>
        </row>
        <row r="5242">
          <cell r="A5242">
            <v>39264</v>
          </cell>
        </row>
        <row r="5243">
          <cell r="A5243">
            <v>39264</v>
          </cell>
        </row>
        <row r="5244">
          <cell r="A5244">
            <v>39264</v>
          </cell>
        </row>
        <row r="5245">
          <cell r="A5245">
            <v>39264</v>
          </cell>
        </row>
        <row r="5246">
          <cell r="A5246">
            <v>39264</v>
          </cell>
        </row>
        <row r="5247">
          <cell r="A5247">
            <v>39264</v>
          </cell>
        </row>
        <row r="5248">
          <cell r="A5248">
            <v>39264</v>
          </cell>
        </row>
        <row r="5249">
          <cell r="A5249">
            <v>39264</v>
          </cell>
        </row>
        <row r="5250">
          <cell r="A5250">
            <v>39264</v>
          </cell>
        </row>
        <row r="5251">
          <cell r="A5251">
            <v>39264</v>
          </cell>
        </row>
        <row r="5252">
          <cell r="A5252">
            <v>39264</v>
          </cell>
        </row>
        <row r="5253">
          <cell r="A5253">
            <v>39264</v>
          </cell>
        </row>
        <row r="5254">
          <cell r="A5254">
            <v>39264</v>
          </cell>
        </row>
        <row r="5255">
          <cell r="A5255">
            <v>39264</v>
          </cell>
        </row>
        <row r="5256">
          <cell r="A5256">
            <v>39264</v>
          </cell>
        </row>
        <row r="5257">
          <cell r="A5257">
            <v>39264</v>
          </cell>
        </row>
        <row r="5258">
          <cell r="A5258">
            <v>39264</v>
          </cell>
        </row>
        <row r="5259">
          <cell r="A5259">
            <v>39264</v>
          </cell>
        </row>
        <row r="5260">
          <cell r="A5260">
            <v>39264</v>
          </cell>
        </row>
        <row r="5261">
          <cell r="A5261">
            <v>39264</v>
          </cell>
        </row>
        <row r="5262">
          <cell r="A5262">
            <v>39264</v>
          </cell>
        </row>
        <row r="5263">
          <cell r="A5263">
            <v>39264</v>
          </cell>
        </row>
        <row r="5264">
          <cell r="A5264">
            <v>39264</v>
          </cell>
        </row>
        <row r="5265">
          <cell r="A5265">
            <v>39264</v>
          </cell>
        </row>
        <row r="5266">
          <cell r="A5266">
            <v>39264</v>
          </cell>
        </row>
        <row r="5267">
          <cell r="A5267">
            <v>39264</v>
          </cell>
        </row>
        <row r="5268">
          <cell r="A5268">
            <v>39264</v>
          </cell>
        </row>
        <row r="5269">
          <cell r="A5269">
            <v>39264</v>
          </cell>
        </row>
        <row r="5270">
          <cell r="A5270">
            <v>39264</v>
          </cell>
        </row>
        <row r="5271">
          <cell r="A5271">
            <v>39264</v>
          </cell>
        </row>
        <row r="5272">
          <cell r="A5272">
            <v>39295</v>
          </cell>
        </row>
        <row r="5273">
          <cell r="A5273">
            <v>39295</v>
          </cell>
        </row>
        <row r="5274">
          <cell r="A5274">
            <v>39295</v>
          </cell>
        </row>
        <row r="5275">
          <cell r="A5275">
            <v>39295</v>
          </cell>
        </row>
        <row r="5276">
          <cell r="A5276">
            <v>39295</v>
          </cell>
        </row>
        <row r="5277">
          <cell r="A5277">
            <v>39295</v>
          </cell>
        </row>
        <row r="5278">
          <cell r="A5278">
            <v>39295</v>
          </cell>
        </row>
        <row r="5279">
          <cell r="A5279">
            <v>39295</v>
          </cell>
        </row>
        <row r="5280">
          <cell r="A5280">
            <v>39295</v>
          </cell>
        </row>
        <row r="5281">
          <cell r="A5281">
            <v>39295</v>
          </cell>
        </row>
        <row r="5282">
          <cell r="A5282">
            <v>39295</v>
          </cell>
        </row>
        <row r="5283">
          <cell r="A5283">
            <v>39295</v>
          </cell>
        </row>
        <row r="5284">
          <cell r="A5284">
            <v>39295</v>
          </cell>
        </row>
        <row r="5285">
          <cell r="A5285">
            <v>39295</v>
          </cell>
        </row>
        <row r="5286">
          <cell r="A5286">
            <v>39295</v>
          </cell>
        </row>
        <row r="5287">
          <cell r="A5287">
            <v>39295</v>
          </cell>
        </row>
        <row r="5288">
          <cell r="A5288">
            <v>39295</v>
          </cell>
        </row>
        <row r="5289">
          <cell r="A5289">
            <v>39295</v>
          </cell>
        </row>
        <row r="5290">
          <cell r="A5290">
            <v>39295</v>
          </cell>
        </row>
        <row r="5291">
          <cell r="A5291">
            <v>39295</v>
          </cell>
        </row>
        <row r="5292">
          <cell r="A5292">
            <v>39295</v>
          </cell>
        </row>
        <row r="5293">
          <cell r="A5293">
            <v>39295</v>
          </cell>
        </row>
        <row r="5294">
          <cell r="A5294">
            <v>39295</v>
          </cell>
        </row>
        <row r="5295">
          <cell r="A5295">
            <v>39295</v>
          </cell>
        </row>
        <row r="5296">
          <cell r="A5296">
            <v>39295</v>
          </cell>
        </row>
        <row r="5297">
          <cell r="A5297">
            <v>39295</v>
          </cell>
        </row>
        <row r="5298">
          <cell r="A5298">
            <v>39295</v>
          </cell>
        </row>
        <row r="5299">
          <cell r="A5299">
            <v>39295</v>
          </cell>
        </row>
        <row r="5300">
          <cell r="A5300">
            <v>39295</v>
          </cell>
        </row>
        <row r="5301">
          <cell r="A5301">
            <v>39295</v>
          </cell>
        </row>
        <row r="5302">
          <cell r="A5302">
            <v>39295</v>
          </cell>
        </row>
        <row r="5303">
          <cell r="A5303">
            <v>39295</v>
          </cell>
        </row>
        <row r="5304">
          <cell r="A5304">
            <v>39295</v>
          </cell>
        </row>
        <row r="5305">
          <cell r="A5305">
            <v>39295</v>
          </cell>
        </row>
        <row r="5306">
          <cell r="A5306">
            <v>39295</v>
          </cell>
        </row>
        <row r="5307">
          <cell r="A5307">
            <v>39295</v>
          </cell>
        </row>
        <row r="5308">
          <cell r="A5308">
            <v>39295</v>
          </cell>
        </row>
        <row r="5309">
          <cell r="A5309">
            <v>39295</v>
          </cell>
        </row>
        <row r="5310">
          <cell r="A5310">
            <v>39295</v>
          </cell>
        </row>
        <row r="5311">
          <cell r="A5311">
            <v>39295</v>
          </cell>
        </row>
        <row r="5312">
          <cell r="A5312">
            <v>39295</v>
          </cell>
        </row>
        <row r="5313">
          <cell r="A5313">
            <v>39295</v>
          </cell>
        </row>
        <row r="5314">
          <cell r="A5314">
            <v>39295</v>
          </cell>
        </row>
        <row r="5315">
          <cell r="A5315">
            <v>39295</v>
          </cell>
        </row>
        <row r="5316">
          <cell r="A5316">
            <v>39295</v>
          </cell>
        </row>
        <row r="5317">
          <cell r="A5317">
            <v>39295</v>
          </cell>
        </row>
        <row r="5318">
          <cell r="A5318">
            <v>39295</v>
          </cell>
        </row>
        <row r="5319">
          <cell r="A5319">
            <v>39295</v>
          </cell>
        </row>
        <row r="5320">
          <cell r="A5320">
            <v>39295</v>
          </cell>
        </row>
        <row r="5321">
          <cell r="A5321">
            <v>39295</v>
          </cell>
        </row>
        <row r="5322">
          <cell r="A5322">
            <v>39295</v>
          </cell>
        </row>
        <row r="5323">
          <cell r="A5323">
            <v>39295</v>
          </cell>
        </row>
        <row r="5324">
          <cell r="A5324">
            <v>39295</v>
          </cell>
        </row>
        <row r="5325">
          <cell r="A5325">
            <v>39295</v>
          </cell>
        </row>
        <row r="5326">
          <cell r="A5326">
            <v>39295</v>
          </cell>
        </row>
        <row r="5327">
          <cell r="A5327">
            <v>39295</v>
          </cell>
        </row>
        <row r="5328">
          <cell r="A5328">
            <v>39295</v>
          </cell>
        </row>
        <row r="5329">
          <cell r="A5329">
            <v>39295</v>
          </cell>
        </row>
        <row r="5330">
          <cell r="A5330">
            <v>39295</v>
          </cell>
        </row>
        <row r="5331">
          <cell r="A5331">
            <v>39295</v>
          </cell>
        </row>
        <row r="5332">
          <cell r="A5332">
            <v>39295</v>
          </cell>
        </row>
        <row r="5333">
          <cell r="A5333">
            <v>39295</v>
          </cell>
        </row>
        <row r="5334">
          <cell r="A5334">
            <v>39295</v>
          </cell>
        </row>
        <row r="5335">
          <cell r="A5335">
            <v>39295</v>
          </cell>
        </row>
        <row r="5336">
          <cell r="A5336">
            <v>39295</v>
          </cell>
        </row>
        <row r="5337">
          <cell r="A5337">
            <v>39295</v>
          </cell>
        </row>
        <row r="5338">
          <cell r="A5338">
            <v>39295</v>
          </cell>
        </row>
        <row r="5339">
          <cell r="A5339">
            <v>39295</v>
          </cell>
        </row>
        <row r="5340">
          <cell r="A5340">
            <v>39295</v>
          </cell>
        </row>
        <row r="5341">
          <cell r="A5341">
            <v>39295</v>
          </cell>
        </row>
        <row r="5342">
          <cell r="A5342">
            <v>39295</v>
          </cell>
        </row>
        <row r="5343">
          <cell r="A5343">
            <v>39295</v>
          </cell>
        </row>
        <row r="5344">
          <cell r="A5344">
            <v>39295</v>
          </cell>
        </row>
        <row r="5345">
          <cell r="A5345">
            <v>39295</v>
          </cell>
        </row>
        <row r="5346">
          <cell r="A5346">
            <v>39295</v>
          </cell>
        </row>
        <row r="5347">
          <cell r="A5347">
            <v>39295</v>
          </cell>
        </row>
        <row r="5348">
          <cell r="A5348">
            <v>39295</v>
          </cell>
        </row>
        <row r="5349">
          <cell r="A5349">
            <v>39295</v>
          </cell>
        </row>
        <row r="5350">
          <cell r="A5350">
            <v>39295</v>
          </cell>
        </row>
        <row r="5351">
          <cell r="A5351">
            <v>39295</v>
          </cell>
        </row>
        <row r="5352">
          <cell r="A5352">
            <v>39295</v>
          </cell>
        </row>
        <row r="5353">
          <cell r="A5353">
            <v>39295</v>
          </cell>
        </row>
        <row r="5354">
          <cell r="A5354">
            <v>39295</v>
          </cell>
        </row>
        <row r="5355">
          <cell r="A5355">
            <v>39295</v>
          </cell>
        </row>
        <row r="5356">
          <cell r="A5356">
            <v>39295</v>
          </cell>
        </row>
        <row r="5357">
          <cell r="A5357">
            <v>39295</v>
          </cell>
        </row>
        <row r="5358">
          <cell r="A5358">
            <v>39295</v>
          </cell>
        </row>
        <row r="5359">
          <cell r="A5359">
            <v>39295</v>
          </cell>
        </row>
        <row r="5360">
          <cell r="A5360">
            <v>39295</v>
          </cell>
        </row>
        <row r="5361">
          <cell r="A5361">
            <v>39295</v>
          </cell>
        </row>
        <row r="5362">
          <cell r="A5362">
            <v>39295</v>
          </cell>
        </row>
        <row r="5363">
          <cell r="A5363">
            <v>39295</v>
          </cell>
        </row>
        <row r="5364">
          <cell r="A5364">
            <v>39295</v>
          </cell>
        </row>
        <row r="5365">
          <cell r="A5365">
            <v>39295</v>
          </cell>
        </row>
        <row r="5366">
          <cell r="A5366">
            <v>39295</v>
          </cell>
        </row>
        <row r="5367">
          <cell r="A5367">
            <v>39295</v>
          </cell>
        </row>
        <row r="5368">
          <cell r="A5368">
            <v>39295</v>
          </cell>
        </row>
        <row r="5369">
          <cell r="A5369">
            <v>39295</v>
          </cell>
        </row>
        <row r="5370">
          <cell r="A5370">
            <v>39295</v>
          </cell>
        </row>
        <row r="5371">
          <cell r="A5371">
            <v>39295</v>
          </cell>
        </row>
        <row r="5372">
          <cell r="A5372">
            <v>39295</v>
          </cell>
        </row>
        <row r="5373">
          <cell r="A5373">
            <v>39295</v>
          </cell>
        </row>
        <row r="5374">
          <cell r="A5374">
            <v>39295</v>
          </cell>
        </row>
        <row r="5375">
          <cell r="A5375">
            <v>39295</v>
          </cell>
        </row>
        <row r="5376">
          <cell r="A5376">
            <v>39295</v>
          </cell>
        </row>
        <row r="5377">
          <cell r="A5377">
            <v>39295</v>
          </cell>
        </row>
        <row r="5378">
          <cell r="A5378">
            <v>39295</v>
          </cell>
        </row>
        <row r="5379">
          <cell r="A5379">
            <v>39295</v>
          </cell>
        </row>
        <row r="5380">
          <cell r="A5380">
            <v>39295</v>
          </cell>
        </row>
        <row r="5381">
          <cell r="A5381">
            <v>39295</v>
          </cell>
        </row>
        <row r="5382">
          <cell r="A5382">
            <v>39295</v>
          </cell>
        </row>
        <row r="5383">
          <cell r="A5383">
            <v>39295</v>
          </cell>
        </row>
        <row r="5384">
          <cell r="A5384">
            <v>39295</v>
          </cell>
        </row>
        <row r="5385">
          <cell r="A5385">
            <v>39295</v>
          </cell>
        </row>
        <row r="5386">
          <cell r="A5386">
            <v>39295</v>
          </cell>
        </row>
        <row r="5387">
          <cell r="A5387">
            <v>39295</v>
          </cell>
        </row>
        <row r="5388">
          <cell r="A5388">
            <v>39295</v>
          </cell>
        </row>
        <row r="5389">
          <cell r="A5389">
            <v>39295</v>
          </cell>
        </row>
        <row r="5390">
          <cell r="A5390">
            <v>39295</v>
          </cell>
        </row>
        <row r="5391">
          <cell r="A5391">
            <v>39295</v>
          </cell>
        </row>
        <row r="5392">
          <cell r="A5392">
            <v>39295</v>
          </cell>
        </row>
        <row r="5393">
          <cell r="A5393">
            <v>39295</v>
          </cell>
        </row>
        <row r="5394">
          <cell r="A5394">
            <v>39295</v>
          </cell>
        </row>
        <row r="5395">
          <cell r="A5395">
            <v>39295</v>
          </cell>
        </row>
        <row r="5396">
          <cell r="A5396">
            <v>39295</v>
          </cell>
        </row>
        <row r="5397">
          <cell r="A5397">
            <v>39295</v>
          </cell>
        </row>
        <row r="5398">
          <cell r="A5398">
            <v>39295</v>
          </cell>
        </row>
        <row r="5399">
          <cell r="A5399">
            <v>39295</v>
          </cell>
        </row>
        <row r="5400">
          <cell r="A5400">
            <v>39295</v>
          </cell>
        </row>
        <row r="5401">
          <cell r="A5401">
            <v>39295</v>
          </cell>
        </row>
        <row r="5402">
          <cell r="A5402">
            <v>39295</v>
          </cell>
        </row>
        <row r="5403">
          <cell r="A5403">
            <v>39295</v>
          </cell>
        </row>
        <row r="5404">
          <cell r="A5404">
            <v>39295</v>
          </cell>
        </row>
        <row r="5405">
          <cell r="A5405">
            <v>39295</v>
          </cell>
        </row>
        <row r="5406">
          <cell r="A5406">
            <v>39295</v>
          </cell>
        </row>
        <row r="5407">
          <cell r="A5407">
            <v>39295</v>
          </cell>
        </row>
        <row r="5408">
          <cell r="A5408">
            <v>39295</v>
          </cell>
        </row>
        <row r="5409">
          <cell r="A5409">
            <v>39295</v>
          </cell>
        </row>
        <row r="5410">
          <cell r="A5410">
            <v>39295</v>
          </cell>
        </row>
        <row r="5411">
          <cell r="A5411">
            <v>39295</v>
          </cell>
        </row>
        <row r="5412">
          <cell r="A5412">
            <v>39295</v>
          </cell>
        </row>
        <row r="5413">
          <cell r="A5413">
            <v>39295</v>
          </cell>
        </row>
        <row r="5414">
          <cell r="A5414">
            <v>39295</v>
          </cell>
        </row>
        <row r="5415">
          <cell r="A5415">
            <v>39295</v>
          </cell>
        </row>
        <row r="5416">
          <cell r="A5416">
            <v>39295</v>
          </cell>
        </row>
        <row r="5417">
          <cell r="A5417">
            <v>39295</v>
          </cell>
        </row>
        <row r="5418">
          <cell r="A5418">
            <v>39295</v>
          </cell>
        </row>
        <row r="5419">
          <cell r="A5419">
            <v>39295</v>
          </cell>
        </row>
        <row r="5420">
          <cell r="A5420">
            <v>39295</v>
          </cell>
        </row>
        <row r="5421">
          <cell r="A5421">
            <v>39295</v>
          </cell>
        </row>
        <row r="5422">
          <cell r="A5422">
            <v>39295</v>
          </cell>
        </row>
        <row r="5423">
          <cell r="A5423">
            <v>39295</v>
          </cell>
        </row>
        <row r="5424">
          <cell r="A5424">
            <v>39295</v>
          </cell>
        </row>
        <row r="5425">
          <cell r="A5425">
            <v>39295</v>
          </cell>
        </row>
        <row r="5426">
          <cell r="A5426">
            <v>39295</v>
          </cell>
        </row>
        <row r="5427">
          <cell r="A5427">
            <v>39295</v>
          </cell>
        </row>
        <row r="5428">
          <cell r="A5428">
            <v>39295</v>
          </cell>
        </row>
        <row r="5429">
          <cell r="A5429">
            <v>39295</v>
          </cell>
        </row>
        <row r="5430">
          <cell r="A5430">
            <v>39295</v>
          </cell>
        </row>
        <row r="5431">
          <cell r="A5431">
            <v>39295</v>
          </cell>
        </row>
        <row r="5432">
          <cell r="A5432">
            <v>39295</v>
          </cell>
        </row>
        <row r="5433">
          <cell r="A5433">
            <v>39295</v>
          </cell>
        </row>
        <row r="5434">
          <cell r="A5434">
            <v>39295</v>
          </cell>
        </row>
        <row r="5435">
          <cell r="A5435">
            <v>39295</v>
          </cell>
        </row>
        <row r="5436">
          <cell r="A5436">
            <v>39326</v>
          </cell>
        </row>
        <row r="5437">
          <cell r="A5437">
            <v>39326</v>
          </cell>
        </row>
        <row r="5438">
          <cell r="A5438">
            <v>39326</v>
          </cell>
        </row>
        <row r="5439">
          <cell r="A5439">
            <v>39326</v>
          </cell>
        </row>
        <row r="5440">
          <cell r="A5440">
            <v>39326</v>
          </cell>
        </row>
        <row r="5441">
          <cell r="A5441">
            <v>39326</v>
          </cell>
        </row>
        <row r="5442">
          <cell r="A5442">
            <v>39326</v>
          </cell>
        </row>
        <row r="5443">
          <cell r="A5443">
            <v>39326</v>
          </cell>
        </row>
        <row r="5444">
          <cell r="A5444">
            <v>39326</v>
          </cell>
        </row>
        <row r="5445">
          <cell r="A5445">
            <v>39326</v>
          </cell>
        </row>
        <row r="5446">
          <cell r="A5446">
            <v>39326</v>
          </cell>
        </row>
        <row r="5447">
          <cell r="A5447">
            <v>39326</v>
          </cell>
        </row>
        <row r="5448">
          <cell r="A5448">
            <v>39326</v>
          </cell>
        </row>
        <row r="5449">
          <cell r="A5449">
            <v>39326</v>
          </cell>
        </row>
        <row r="5450">
          <cell r="A5450">
            <v>39326</v>
          </cell>
        </row>
        <row r="5451">
          <cell r="A5451">
            <v>39326</v>
          </cell>
        </row>
        <row r="5452">
          <cell r="A5452">
            <v>39326</v>
          </cell>
        </row>
        <row r="5453">
          <cell r="A5453">
            <v>39326</v>
          </cell>
        </row>
        <row r="5454">
          <cell r="A5454">
            <v>39326</v>
          </cell>
        </row>
        <row r="5455">
          <cell r="A5455">
            <v>39326</v>
          </cell>
        </row>
        <row r="5456">
          <cell r="A5456">
            <v>39326</v>
          </cell>
        </row>
        <row r="5457">
          <cell r="A5457">
            <v>39326</v>
          </cell>
        </row>
        <row r="5458">
          <cell r="A5458">
            <v>39326</v>
          </cell>
        </row>
        <row r="5459">
          <cell r="A5459">
            <v>39326</v>
          </cell>
        </row>
        <row r="5460">
          <cell r="A5460">
            <v>39326</v>
          </cell>
        </row>
        <row r="5461">
          <cell r="A5461">
            <v>39326</v>
          </cell>
        </row>
        <row r="5462">
          <cell r="A5462">
            <v>39326</v>
          </cell>
        </row>
        <row r="5463">
          <cell r="A5463">
            <v>39326</v>
          </cell>
        </row>
        <row r="5464">
          <cell r="A5464">
            <v>39326</v>
          </cell>
        </row>
        <row r="5465">
          <cell r="A5465">
            <v>39326</v>
          </cell>
        </row>
        <row r="5466">
          <cell r="A5466">
            <v>39326</v>
          </cell>
        </row>
        <row r="5467">
          <cell r="A5467">
            <v>39326</v>
          </cell>
        </row>
        <row r="5468">
          <cell r="A5468">
            <v>39326</v>
          </cell>
        </row>
        <row r="5469">
          <cell r="A5469">
            <v>39326</v>
          </cell>
        </row>
        <row r="5470">
          <cell r="A5470">
            <v>39326</v>
          </cell>
        </row>
        <row r="5471">
          <cell r="A5471">
            <v>39326</v>
          </cell>
        </row>
        <row r="5472">
          <cell r="A5472">
            <v>39326</v>
          </cell>
        </row>
        <row r="5473">
          <cell r="A5473">
            <v>39326</v>
          </cell>
        </row>
        <row r="5474">
          <cell r="A5474">
            <v>39326</v>
          </cell>
        </row>
        <row r="5475">
          <cell r="A5475">
            <v>39326</v>
          </cell>
        </row>
        <row r="5476">
          <cell r="A5476">
            <v>39326</v>
          </cell>
        </row>
        <row r="5477">
          <cell r="A5477">
            <v>39326</v>
          </cell>
        </row>
        <row r="5478">
          <cell r="A5478">
            <v>39326</v>
          </cell>
        </row>
        <row r="5479">
          <cell r="A5479">
            <v>39326</v>
          </cell>
        </row>
        <row r="5480">
          <cell r="A5480">
            <v>39326</v>
          </cell>
        </row>
        <row r="5481">
          <cell r="A5481">
            <v>39326</v>
          </cell>
        </row>
        <row r="5482">
          <cell r="A5482">
            <v>39326</v>
          </cell>
        </row>
        <row r="5483">
          <cell r="A5483">
            <v>39326</v>
          </cell>
        </row>
        <row r="5484">
          <cell r="A5484">
            <v>39326</v>
          </cell>
        </row>
        <row r="5485">
          <cell r="A5485">
            <v>39326</v>
          </cell>
        </row>
        <row r="5486">
          <cell r="A5486">
            <v>39326</v>
          </cell>
        </row>
        <row r="5487">
          <cell r="A5487">
            <v>39326</v>
          </cell>
        </row>
        <row r="5488">
          <cell r="A5488">
            <v>39326</v>
          </cell>
        </row>
        <row r="5489">
          <cell r="A5489">
            <v>39326</v>
          </cell>
        </row>
        <row r="5490">
          <cell r="A5490">
            <v>39326</v>
          </cell>
        </row>
        <row r="5491">
          <cell r="A5491">
            <v>39326</v>
          </cell>
        </row>
        <row r="5492">
          <cell r="A5492">
            <v>39326</v>
          </cell>
        </row>
        <row r="5493">
          <cell r="A5493">
            <v>39326</v>
          </cell>
        </row>
        <row r="5494">
          <cell r="A5494">
            <v>39326</v>
          </cell>
        </row>
        <row r="5495">
          <cell r="A5495">
            <v>39326</v>
          </cell>
        </row>
        <row r="5496">
          <cell r="A5496">
            <v>39326</v>
          </cell>
        </row>
        <row r="5497">
          <cell r="A5497">
            <v>39326</v>
          </cell>
        </row>
        <row r="5498">
          <cell r="A5498">
            <v>39326</v>
          </cell>
        </row>
        <row r="5499">
          <cell r="A5499">
            <v>39326</v>
          </cell>
        </row>
        <row r="5500">
          <cell r="A5500">
            <v>39326</v>
          </cell>
        </row>
        <row r="5501">
          <cell r="A5501">
            <v>39326</v>
          </cell>
        </row>
        <row r="5502">
          <cell r="A5502">
            <v>39326</v>
          </cell>
        </row>
        <row r="5503">
          <cell r="A5503">
            <v>39326</v>
          </cell>
        </row>
        <row r="5504">
          <cell r="A5504">
            <v>39326</v>
          </cell>
        </row>
        <row r="5505">
          <cell r="A5505">
            <v>39326</v>
          </cell>
        </row>
        <row r="5506">
          <cell r="A5506">
            <v>39326</v>
          </cell>
        </row>
        <row r="5507">
          <cell r="A5507">
            <v>39326</v>
          </cell>
        </row>
        <row r="5508">
          <cell r="A5508">
            <v>39326</v>
          </cell>
        </row>
        <row r="5509">
          <cell r="A5509">
            <v>39326</v>
          </cell>
        </row>
        <row r="5510">
          <cell r="A5510">
            <v>39326</v>
          </cell>
        </row>
        <row r="5511">
          <cell r="A5511">
            <v>39326</v>
          </cell>
        </row>
        <row r="5512">
          <cell r="A5512">
            <v>39326</v>
          </cell>
        </row>
        <row r="5513">
          <cell r="A5513">
            <v>39326</v>
          </cell>
        </row>
        <row r="5514">
          <cell r="A5514">
            <v>39326</v>
          </cell>
        </row>
        <row r="5515">
          <cell r="A5515">
            <v>39326</v>
          </cell>
        </row>
        <row r="5516">
          <cell r="A5516">
            <v>39326</v>
          </cell>
        </row>
        <row r="5517">
          <cell r="A5517">
            <v>39326</v>
          </cell>
        </row>
        <row r="5518">
          <cell r="A5518">
            <v>39326</v>
          </cell>
        </row>
        <row r="5519">
          <cell r="A5519">
            <v>39326</v>
          </cell>
        </row>
        <row r="5520">
          <cell r="A5520">
            <v>39326</v>
          </cell>
        </row>
        <row r="5521">
          <cell r="A5521">
            <v>39326</v>
          </cell>
        </row>
        <row r="5522">
          <cell r="A5522">
            <v>39326</v>
          </cell>
        </row>
        <row r="5523">
          <cell r="A5523">
            <v>39326</v>
          </cell>
        </row>
        <row r="5524">
          <cell r="A5524">
            <v>39326</v>
          </cell>
        </row>
        <row r="5525">
          <cell r="A5525">
            <v>39326</v>
          </cell>
        </row>
        <row r="5526">
          <cell r="A5526">
            <v>39326</v>
          </cell>
        </row>
        <row r="5527">
          <cell r="A5527">
            <v>39326</v>
          </cell>
        </row>
        <row r="5528">
          <cell r="A5528">
            <v>39326</v>
          </cell>
        </row>
        <row r="5529">
          <cell r="A5529">
            <v>39326</v>
          </cell>
        </row>
        <row r="5530">
          <cell r="A5530">
            <v>39326</v>
          </cell>
        </row>
        <row r="5531">
          <cell r="A5531">
            <v>39326</v>
          </cell>
        </row>
        <row r="5532">
          <cell r="A5532">
            <v>39326</v>
          </cell>
        </row>
        <row r="5533">
          <cell r="A5533">
            <v>39326</v>
          </cell>
        </row>
        <row r="5534">
          <cell r="A5534">
            <v>39326</v>
          </cell>
        </row>
        <row r="5535">
          <cell r="A5535">
            <v>39326</v>
          </cell>
        </row>
        <row r="5536">
          <cell r="A5536">
            <v>39326</v>
          </cell>
        </row>
        <row r="5537">
          <cell r="A5537">
            <v>39326</v>
          </cell>
        </row>
        <row r="5538">
          <cell r="A5538">
            <v>39326</v>
          </cell>
        </row>
        <row r="5539">
          <cell r="A5539">
            <v>39326</v>
          </cell>
        </row>
        <row r="5540">
          <cell r="A5540">
            <v>39326</v>
          </cell>
        </row>
        <row r="5541">
          <cell r="A5541">
            <v>39326</v>
          </cell>
        </row>
        <row r="5542">
          <cell r="A5542">
            <v>39326</v>
          </cell>
        </row>
        <row r="5543">
          <cell r="A5543">
            <v>39326</v>
          </cell>
        </row>
        <row r="5544">
          <cell r="A5544">
            <v>39326</v>
          </cell>
        </row>
        <row r="5545">
          <cell r="A5545">
            <v>39326</v>
          </cell>
        </row>
        <row r="5546">
          <cell r="A5546">
            <v>39326</v>
          </cell>
        </row>
        <row r="5547">
          <cell r="A5547">
            <v>39326</v>
          </cell>
        </row>
        <row r="5548">
          <cell r="A5548">
            <v>39326</v>
          </cell>
        </row>
        <row r="5549">
          <cell r="A5549">
            <v>39326</v>
          </cell>
        </row>
        <row r="5550">
          <cell r="A5550">
            <v>39326</v>
          </cell>
        </row>
        <row r="5551">
          <cell r="A5551">
            <v>39326</v>
          </cell>
        </row>
        <row r="5552">
          <cell r="A5552">
            <v>39326</v>
          </cell>
        </row>
        <row r="5553">
          <cell r="A5553">
            <v>39326</v>
          </cell>
        </row>
        <row r="5554">
          <cell r="A5554">
            <v>39326</v>
          </cell>
        </row>
        <row r="5555">
          <cell r="A5555">
            <v>39326</v>
          </cell>
        </row>
        <row r="5556">
          <cell r="A5556">
            <v>39326</v>
          </cell>
        </row>
        <row r="5557">
          <cell r="A5557">
            <v>39326</v>
          </cell>
        </row>
        <row r="5558">
          <cell r="A5558">
            <v>39326</v>
          </cell>
        </row>
        <row r="5559">
          <cell r="A5559">
            <v>39326</v>
          </cell>
        </row>
        <row r="5560">
          <cell r="A5560">
            <v>39326</v>
          </cell>
        </row>
        <row r="5561">
          <cell r="A5561">
            <v>39326</v>
          </cell>
        </row>
        <row r="5562">
          <cell r="A5562">
            <v>39326</v>
          </cell>
        </row>
        <row r="5563">
          <cell r="A5563">
            <v>39326</v>
          </cell>
        </row>
        <row r="5564">
          <cell r="A5564">
            <v>39326</v>
          </cell>
        </row>
        <row r="5565">
          <cell r="A5565">
            <v>39326</v>
          </cell>
        </row>
        <row r="5566">
          <cell r="A5566">
            <v>39326</v>
          </cell>
        </row>
        <row r="5567">
          <cell r="A5567">
            <v>39326</v>
          </cell>
        </row>
        <row r="5568">
          <cell r="A5568">
            <v>39326</v>
          </cell>
        </row>
        <row r="5569">
          <cell r="A5569">
            <v>39326</v>
          </cell>
        </row>
        <row r="5570">
          <cell r="A5570">
            <v>39326</v>
          </cell>
        </row>
        <row r="5571">
          <cell r="A5571">
            <v>39326</v>
          </cell>
        </row>
        <row r="5572">
          <cell r="A5572">
            <v>39326</v>
          </cell>
        </row>
        <row r="5573">
          <cell r="A5573">
            <v>39326</v>
          </cell>
        </row>
        <row r="5574">
          <cell r="A5574">
            <v>39326</v>
          </cell>
        </row>
        <row r="5575">
          <cell r="A5575">
            <v>39326</v>
          </cell>
        </row>
        <row r="5576">
          <cell r="A5576">
            <v>39326</v>
          </cell>
        </row>
        <row r="5577">
          <cell r="A5577">
            <v>39326</v>
          </cell>
        </row>
        <row r="5578">
          <cell r="A5578">
            <v>39326</v>
          </cell>
        </row>
        <row r="5579">
          <cell r="A5579">
            <v>39326</v>
          </cell>
        </row>
        <row r="5580">
          <cell r="A5580">
            <v>39326</v>
          </cell>
        </row>
        <row r="5581">
          <cell r="A5581">
            <v>39326</v>
          </cell>
        </row>
        <row r="5582">
          <cell r="A5582">
            <v>39326</v>
          </cell>
        </row>
        <row r="5583">
          <cell r="A5583">
            <v>39326</v>
          </cell>
        </row>
        <row r="5584">
          <cell r="A5584">
            <v>39326</v>
          </cell>
        </row>
        <row r="5585">
          <cell r="A5585">
            <v>39356</v>
          </cell>
        </row>
        <row r="5586">
          <cell r="A5586">
            <v>39356</v>
          </cell>
        </row>
        <row r="5587">
          <cell r="A5587">
            <v>39356</v>
          </cell>
        </row>
        <row r="5588">
          <cell r="A5588">
            <v>39356</v>
          </cell>
        </row>
        <row r="5589">
          <cell r="A5589">
            <v>39356</v>
          </cell>
        </row>
        <row r="5590">
          <cell r="A5590">
            <v>39356</v>
          </cell>
        </row>
        <row r="5591">
          <cell r="A5591">
            <v>39356</v>
          </cell>
        </row>
        <row r="5592">
          <cell r="A5592">
            <v>39356</v>
          </cell>
        </row>
        <row r="5593">
          <cell r="A5593">
            <v>39356</v>
          </cell>
        </row>
        <row r="5594">
          <cell r="A5594">
            <v>39356</v>
          </cell>
        </row>
        <row r="5595">
          <cell r="A5595">
            <v>39356</v>
          </cell>
        </row>
        <row r="5596">
          <cell r="A5596">
            <v>39356</v>
          </cell>
        </row>
        <row r="5597">
          <cell r="A5597">
            <v>39356</v>
          </cell>
        </row>
        <row r="5598">
          <cell r="A5598">
            <v>39356</v>
          </cell>
        </row>
        <row r="5599">
          <cell r="A5599">
            <v>39356</v>
          </cell>
        </row>
        <row r="5600">
          <cell r="A5600">
            <v>39356</v>
          </cell>
        </row>
        <row r="5601">
          <cell r="A5601">
            <v>39356</v>
          </cell>
        </row>
        <row r="5602">
          <cell r="A5602">
            <v>39356</v>
          </cell>
        </row>
        <row r="5603">
          <cell r="A5603">
            <v>39356</v>
          </cell>
        </row>
        <row r="5604">
          <cell r="A5604">
            <v>39356</v>
          </cell>
        </row>
        <row r="5605">
          <cell r="A5605">
            <v>39356</v>
          </cell>
        </row>
        <row r="5606">
          <cell r="A5606">
            <v>39356</v>
          </cell>
        </row>
        <row r="5607">
          <cell r="A5607">
            <v>39356</v>
          </cell>
        </row>
        <row r="5608">
          <cell r="A5608">
            <v>39356</v>
          </cell>
        </row>
        <row r="5609">
          <cell r="A5609">
            <v>39356</v>
          </cell>
        </row>
        <row r="5610">
          <cell r="A5610">
            <v>39356</v>
          </cell>
        </row>
        <row r="5611">
          <cell r="A5611">
            <v>39356</v>
          </cell>
        </row>
        <row r="5612">
          <cell r="A5612">
            <v>39356</v>
          </cell>
        </row>
        <row r="5613">
          <cell r="A5613">
            <v>39356</v>
          </cell>
        </row>
        <row r="5614">
          <cell r="A5614">
            <v>39356</v>
          </cell>
        </row>
        <row r="5615">
          <cell r="A5615">
            <v>39356</v>
          </cell>
        </row>
        <row r="5616">
          <cell r="A5616">
            <v>39356</v>
          </cell>
        </row>
        <row r="5617">
          <cell r="A5617">
            <v>39356</v>
          </cell>
        </row>
        <row r="5618">
          <cell r="A5618">
            <v>39356</v>
          </cell>
        </row>
        <row r="5619">
          <cell r="A5619">
            <v>39356</v>
          </cell>
        </row>
        <row r="5620">
          <cell r="A5620">
            <v>39356</v>
          </cell>
        </row>
        <row r="5621">
          <cell r="A5621">
            <v>39356</v>
          </cell>
        </row>
        <row r="5622">
          <cell r="A5622">
            <v>39356</v>
          </cell>
        </row>
        <row r="5623">
          <cell r="A5623">
            <v>39356</v>
          </cell>
        </row>
        <row r="5624">
          <cell r="A5624">
            <v>39356</v>
          </cell>
        </row>
        <row r="5625">
          <cell r="A5625">
            <v>39356</v>
          </cell>
        </row>
        <row r="5626">
          <cell r="A5626">
            <v>39356</v>
          </cell>
        </row>
        <row r="5627">
          <cell r="A5627">
            <v>39356</v>
          </cell>
        </row>
        <row r="5628">
          <cell r="A5628">
            <v>39356</v>
          </cell>
        </row>
        <row r="5629">
          <cell r="A5629">
            <v>39356</v>
          </cell>
        </row>
        <row r="5630">
          <cell r="A5630">
            <v>39356</v>
          </cell>
        </row>
        <row r="5631">
          <cell r="A5631">
            <v>39356</v>
          </cell>
        </row>
        <row r="5632">
          <cell r="A5632">
            <v>39356</v>
          </cell>
        </row>
        <row r="5633">
          <cell r="A5633">
            <v>39356</v>
          </cell>
        </row>
        <row r="5634">
          <cell r="A5634">
            <v>39356</v>
          </cell>
        </row>
        <row r="5635">
          <cell r="A5635">
            <v>39356</v>
          </cell>
        </row>
        <row r="5636">
          <cell r="A5636">
            <v>39356</v>
          </cell>
        </row>
        <row r="5637">
          <cell r="A5637">
            <v>39356</v>
          </cell>
        </row>
        <row r="5638">
          <cell r="A5638">
            <v>39356</v>
          </cell>
        </row>
        <row r="5639">
          <cell r="A5639">
            <v>39356</v>
          </cell>
        </row>
        <row r="5640">
          <cell r="A5640">
            <v>39356</v>
          </cell>
        </row>
        <row r="5641">
          <cell r="A5641">
            <v>39356</v>
          </cell>
        </row>
        <row r="5642">
          <cell r="A5642">
            <v>39356</v>
          </cell>
        </row>
        <row r="5643">
          <cell r="A5643">
            <v>39356</v>
          </cell>
        </row>
        <row r="5644">
          <cell r="A5644">
            <v>39356</v>
          </cell>
        </row>
        <row r="5645">
          <cell r="A5645">
            <v>39356</v>
          </cell>
        </row>
        <row r="5646">
          <cell r="A5646">
            <v>39356</v>
          </cell>
        </row>
        <row r="5647">
          <cell r="A5647">
            <v>39356</v>
          </cell>
        </row>
        <row r="5648">
          <cell r="A5648">
            <v>39356</v>
          </cell>
        </row>
        <row r="5649">
          <cell r="A5649">
            <v>39356</v>
          </cell>
        </row>
        <row r="5650">
          <cell r="A5650">
            <v>39356</v>
          </cell>
        </row>
        <row r="5651">
          <cell r="A5651">
            <v>39356</v>
          </cell>
        </row>
        <row r="5652">
          <cell r="A5652">
            <v>39356</v>
          </cell>
        </row>
        <row r="5653">
          <cell r="A5653">
            <v>39356</v>
          </cell>
        </row>
        <row r="5654">
          <cell r="A5654">
            <v>39356</v>
          </cell>
        </row>
        <row r="5655">
          <cell r="A5655">
            <v>39356</v>
          </cell>
        </row>
        <row r="5656">
          <cell r="A5656">
            <v>39356</v>
          </cell>
        </row>
        <row r="5657">
          <cell r="A5657">
            <v>39356</v>
          </cell>
        </row>
        <row r="5658">
          <cell r="A5658">
            <v>39356</v>
          </cell>
        </row>
        <row r="5659">
          <cell r="A5659">
            <v>39356</v>
          </cell>
        </row>
        <row r="5660">
          <cell r="A5660">
            <v>39356</v>
          </cell>
        </row>
        <row r="5661">
          <cell r="A5661">
            <v>39356</v>
          </cell>
        </row>
        <row r="5662">
          <cell r="A5662">
            <v>39356</v>
          </cell>
        </row>
        <row r="5663">
          <cell r="A5663">
            <v>39356</v>
          </cell>
        </row>
        <row r="5664">
          <cell r="A5664">
            <v>39356</v>
          </cell>
        </row>
        <row r="5665">
          <cell r="A5665">
            <v>39356</v>
          </cell>
        </row>
        <row r="5666">
          <cell r="A5666">
            <v>39356</v>
          </cell>
        </row>
        <row r="5667">
          <cell r="A5667">
            <v>39356</v>
          </cell>
        </row>
        <row r="5668">
          <cell r="A5668">
            <v>39356</v>
          </cell>
        </row>
        <row r="5669">
          <cell r="A5669">
            <v>39356</v>
          </cell>
        </row>
        <row r="5670">
          <cell r="A5670">
            <v>39356</v>
          </cell>
        </row>
        <row r="5671">
          <cell r="A5671">
            <v>39356</v>
          </cell>
        </row>
        <row r="5672">
          <cell r="A5672">
            <v>39356</v>
          </cell>
        </row>
        <row r="5673">
          <cell r="A5673">
            <v>39356</v>
          </cell>
        </row>
        <row r="5674">
          <cell r="A5674">
            <v>39356</v>
          </cell>
        </row>
        <row r="5675">
          <cell r="A5675">
            <v>39356</v>
          </cell>
        </row>
        <row r="5676">
          <cell r="A5676">
            <v>39356</v>
          </cell>
        </row>
        <row r="5677">
          <cell r="A5677">
            <v>39356</v>
          </cell>
        </row>
        <row r="5678">
          <cell r="A5678">
            <v>39356</v>
          </cell>
        </row>
        <row r="5679">
          <cell r="A5679">
            <v>39356</v>
          </cell>
        </row>
        <row r="5680">
          <cell r="A5680">
            <v>39356</v>
          </cell>
        </row>
        <row r="5681">
          <cell r="A5681">
            <v>39356</v>
          </cell>
        </row>
        <row r="5682">
          <cell r="A5682">
            <v>39356</v>
          </cell>
        </row>
        <row r="5683">
          <cell r="A5683">
            <v>39356</v>
          </cell>
        </row>
        <row r="5684">
          <cell r="A5684">
            <v>39356</v>
          </cell>
        </row>
        <row r="5685">
          <cell r="A5685">
            <v>39356</v>
          </cell>
        </row>
        <row r="5686">
          <cell r="A5686">
            <v>39356</v>
          </cell>
        </row>
        <row r="5687">
          <cell r="A5687">
            <v>39356</v>
          </cell>
        </row>
        <row r="5688">
          <cell r="A5688">
            <v>39356</v>
          </cell>
        </row>
        <row r="5689">
          <cell r="A5689">
            <v>39356</v>
          </cell>
        </row>
        <row r="5690">
          <cell r="A5690">
            <v>39356</v>
          </cell>
        </row>
        <row r="5691">
          <cell r="A5691">
            <v>39356</v>
          </cell>
        </row>
        <row r="5692">
          <cell r="A5692">
            <v>39356</v>
          </cell>
        </row>
        <row r="5693">
          <cell r="A5693">
            <v>39356</v>
          </cell>
        </row>
        <row r="5694">
          <cell r="A5694">
            <v>39356</v>
          </cell>
        </row>
        <row r="5695">
          <cell r="A5695">
            <v>39356</v>
          </cell>
        </row>
        <row r="5696">
          <cell r="A5696">
            <v>39356</v>
          </cell>
        </row>
        <row r="5697">
          <cell r="A5697">
            <v>39356</v>
          </cell>
        </row>
        <row r="5698">
          <cell r="A5698">
            <v>39356</v>
          </cell>
        </row>
        <row r="5699">
          <cell r="A5699">
            <v>39356</v>
          </cell>
        </row>
        <row r="5700">
          <cell r="A5700">
            <v>39356</v>
          </cell>
        </row>
        <row r="5701">
          <cell r="A5701">
            <v>39356</v>
          </cell>
        </row>
        <row r="5702">
          <cell r="A5702">
            <v>39356</v>
          </cell>
        </row>
        <row r="5703">
          <cell r="A5703">
            <v>39356</v>
          </cell>
        </row>
        <row r="5704">
          <cell r="A5704">
            <v>39356</v>
          </cell>
        </row>
        <row r="5705">
          <cell r="A5705">
            <v>39356</v>
          </cell>
        </row>
        <row r="5706">
          <cell r="A5706">
            <v>39356</v>
          </cell>
        </row>
        <row r="5707">
          <cell r="A5707">
            <v>39356</v>
          </cell>
        </row>
        <row r="5708">
          <cell r="A5708">
            <v>39356</v>
          </cell>
        </row>
        <row r="5709">
          <cell r="A5709">
            <v>39356</v>
          </cell>
        </row>
        <row r="5710">
          <cell r="A5710">
            <v>39356</v>
          </cell>
        </row>
        <row r="5711">
          <cell r="A5711">
            <v>39356</v>
          </cell>
        </row>
        <row r="5712">
          <cell r="A5712">
            <v>39356</v>
          </cell>
        </row>
        <row r="5713">
          <cell r="A5713">
            <v>39356</v>
          </cell>
        </row>
        <row r="5714">
          <cell r="A5714">
            <v>39356</v>
          </cell>
        </row>
        <row r="5715">
          <cell r="A5715">
            <v>39356</v>
          </cell>
        </row>
        <row r="5716">
          <cell r="A5716">
            <v>39356</v>
          </cell>
        </row>
        <row r="5717">
          <cell r="A5717">
            <v>39356</v>
          </cell>
        </row>
        <row r="5718">
          <cell r="A5718">
            <v>39356</v>
          </cell>
        </row>
        <row r="5719">
          <cell r="A5719">
            <v>39356</v>
          </cell>
        </row>
        <row r="5720">
          <cell r="A5720">
            <v>39356</v>
          </cell>
        </row>
        <row r="5721">
          <cell r="A5721">
            <v>39356</v>
          </cell>
        </row>
        <row r="5722">
          <cell r="A5722">
            <v>39356</v>
          </cell>
        </row>
        <row r="5723">
          <cell r="A5723">
            <v>39356</v>
          </cell>
        </row>
        <row r="5724">
          <cell r="A5724">
            <v>39356</v>
          </cell>
        </row>
        <row r="5725">
          <cell r="A5725">
            <v>39356</v>
          </cell>
        </row>
        <row r="5726">
          <cell r="A5726">
            <v>39356</v>
          </cell>
        </row>
        <row r="5727">
          <cell r="A5727">
            <v>39356</v>
          </cell>
        </row>
        <row r="5728">
          <cell r="A5728">
            <v>39356</v>
          </cell>
        </row>
        <row r="5729">
          <cell r="A5729">
            <v>39356</v>
          </cell>
        </row>
        <row r="5730">
          <cell r="A5730">
            <v>39356</v>
          </cell>
        </row>
        <row r="5731">
          <cell r="A5731">
            <v>39356</v>
          </cell>
        </row>
        <row r="5732">
          <cell r="A5732">
            <v>39356</v>
          </cell>
        </row>
        <row r="5733">
          <cell r="A5733">
            <v>39356</v>
          </cell>
        </row>
        <row r="5734">
          <cell r="A5734">
            <v>39356</v>
          </cell>
        </row>
        <row r="5735">
          <cell r="A5735">
            <v>39356</v>
          </cell>
        </row>
        <row r="5736">
          <cell r="A5736">
            <v>39356</v>
          </cell>
        </row>
        <row r="5737">
          <cell r="A5737">
            <v>39356</v>
          </cell>
        </row>
        <row r="5738">
          <cell r="A5738">
            <v>39356</v>
          </cell>
        </row>
        <row r="5739">
          <cell r="A5739">
            <v>39387</v>
          </cell>
        </row>
        <row r="5740">
          <cell r="A5740">
            <v>39387</v>
          </cell>
        </row>
        <row r="5741">
          <cell r="A5741">
            <v>39387</v>
          </cell>
        </row>
        <row r="5742">
          <cell r="A5742">
            <v>39387</v>
          </cell>
        </row>
        <row r="5743">
          <cell r="A5743">
            <v>39387</v>
          </cell>
        </row>
        <row r="5744">
          <cell r="A5744">
            <v>39387</v>
          </cell>
        </row>
        <row r="5745">
          <cell r="A5745">
            <v>39387</v>
          </cell>
        </row>
        <row r="5746">
          <cell r="A5746">
            <v>39387</v>
          </cell>
        </row>
        <row r="5747">
          <cell r="A5747">
            <v>39387</v>
          </cell>
        </row>
        <row r="5748">
          <cell r="A5748">
            <v>39387</v>
          </cell>
        </row>
        <row r="5749">
          <cell r="A5749">
            <v>39387</v>
          </cell>
        </row>
        <row r="5750">
          <cell r="A5750">
            <v>39387</v>
          </cell>
        </row>
        <row r="5751">
          <cell r="A5751">
            <v>39387</v>
          </cell>
        </row>
        <row r="5752">
          <cell r="A5752">
            <v>39387</v>
          </cell>
        </row>
        <row r="5753">
          <cell r="A5753">
            <v>39387</v>
          </cell>
        </row>
        <row r="5754">
          <cell r="A5754">
            <v>39387</v>
          </cell>
        </row>
        <row r="5755">
          <cell r="A5755">
            <v>39387</v>
          </cell>
        </row>
        <row r="5756">
          <cell r="A5756">
            <v>39387</v>
          </cell>
        </row>
        <row r="5757">
          <cell r="A5757">
            <v>39387</v>
          </cell>
        </row>
        <row r="5758">
          <cell r="A5758">
            <v>39387</v>
          </cell>
        </row>
        <row r="5759">
          <cell r="A5759">
            <v>39387</v>
          </cell>
        </row>
        <row r="5760">
          <cell r="A5760">
            <v>39387</v>
          </cell>
        </row>
        <row r="5761">
          <cell r="A5761">
            <v>39387</v>
          </cell>
        </row>
        <row r="5762">
          <cell r="A5762">
            <v>39387</v>
          </cell>
        </row>
        <row r="5763">
          <cell r="A5763">
            <v>39387</v>
          </cell>
        </row>
        <row r="5764">
          <cell r="A5764">
            <v>39387</v>
          </cell>
        </row>
        <row r="5765">
          <cell r="A5765">
            <v>39387</v>
          </cell>
        </row>
        <row r="5766">
          <cell r="A5766">
            <v>39387</v>
          </cell>
        </row>
        <row r="5767">
          <cell r="A5767">
            <v>39387</v>
          </cell>
        </row>
        <row r="5768">
          <cell r="A5768">
            <v>39387</v>
          </cell>
        </row>
        <row r="5769">
          <cell r="A5769">
            <v>39387</v>
          </cell>
        </row>
        <row r="5770">
          <cell r="A5770">
            <v>39387</v>
          </cell>
        </row>
        <row r="5771">
          <cell r="A5771">
            <v>39387</v>
          </cell>
        </row>
        <row r="5772">
          <cell r="A5772">
            <v>39387</v>
          </cell>
        </row>
        <row r="5773">
          <cell r="A5773">
            <v>39387</v>
          </cell>
        </row>
        <row r="5774">
          <cell r="A5774">
            <v>39387</v>
          </cell>
        </row>
        <row r="5775">
          <cell r="A5775">
            <v>39387</v>
          </cell>
        </row>
        <row r="5776">
          <cell r="A5776">
            <v>39387</v>
          </cell>
        </row>
        <row r="5777">
          <cell r="A5777">
            <v>39387</v>
          </cell>
        </row>
        <row r="5778">
          <cell r="A5778">
            <v>39387</v>
          </cell>
        </row>
        <row r="5779">
          <cell r="A5779">
            <v>39387</v>
          </cell>
        </row>
        <row r="5780">
          <cell r="A5780">
            <v>39387</v>
          </cell>
        </row>
        <row r="5781">
          <cell r="A5781">
            <v>39387</v>
          </cell>
        </row>
        <row r="5782">
          <cell r="A5782">
            <v>39387</v>
          </cell>
        </row>
        <row r="5783">
          <cell r="A5783">
            <v>39387</v>
          </cell>
        </row>
        <row r="5784">
          <cell r="A5784">
            <v>39387</v>
          </cell>
        </row>
        <row r="5785">
          <cell r="A5785">
            <v>39387</v>
          </cell>
        </row>
        <row r="5786">
          <cell r="A5786">
            <v>39387</v>
          </cell>
        </row>
        <row r="5787">
          <cell r="A5787">
            <v>39387</v>
          </cell>
        </row>
        <row r="5788">
          <cell r="A5788">
            <v>39387</v>
          </cell>
        </row>
        <row r="5789">
          <cell r="A5789">
            <v>39387</v>
          </cell>
        </row>
        <row r="5790">
          <cell r="A5790">
            <v>39387</v>
          </cell>
        </row>
        <row r="5791">
          <cell r="A5791">
            <v>39387</v>
          </cell>
        </row>
        <row r="5792">
          <cell r="A5792">
            <v>39387</v>
          </cell>
        </row>
        <row r="5793">
          <cell r="A5793">
            <v>39387</v>
          </cell>
        </row>
        <row r="5794">
          <cell r="A5794">
            <v>39387</v>
          </cell>
        </row>
        <row r="5795">
          <cell r="A5795">
            <v>39387</v>
          </cell>
        </row>
        <row r="5796">
          <cell r="A5796">
            <v>39387</v>
          </cell>
        </row>
        <row r="5797">
          <cell r="A5797">
            <v>39387</v>
          </cell>
        </row>
        <row r="5798">
          <cell r="A5798">
            <v>39387</v>
          </cell>
        </row>
        <row r="5799">
          <cell r="A5799">
            <v>39387</v>
          </cell>
        </row>
        <row r="5800">
          <cell r="A5800">
            <v>39387</v>
          </cell>
        </row>
        <row r="5801">
          <cell r="A5801">
            <v>39387</v>
          </cell>
        </row>
        <row r="5802">
          <cell r="A5802">
            <v>39387</v>
          </cell>
        </row>
        <row r="5803">
          <cell r="A5803">
            <v>39387</v>
          </cell>
        </row>
        <row r="5804">
          <cell r="A5804">
            <v>39387</v>
          </cell>
        </row>
        <row r="5805">
          <cell r="A5805">
            <v>39387</v>
          </cell>
        </row>
        <row r="5806">
          <cell r="A5806">
            <v>39387</v>
          </cell>
        </row>
        <row r="5807">
          <cell r="A5807">
            <v>39387</v>
          </cell>
        </row>
        <row r="5808">
          <cell r="A5808">
            <v>39387</v>
          </cell>
        </row>
        <row r="5809">
          <cell r="A5809">
            <v>39387</v>
          </cell>
        </row>
        <row r="5810">
          <cell r="A5810">
            <v>39387</v>
          </cell>
        </row>
        <row r="5811">
          <cell r="A5811">
            <v>39387</v>
          </cell>
        </row>
        <row r="5812">
          <cell r="A5812">
            <v>39387</v>
          </cell>
        </row>
        <row r="5813">
          <cell r="A5813">
            <v>39387</v>
          </cell>
        </row>
        <row r="5814">
          <cell r="A5814">
            <v>39387</v>
          </cell>
        </row>
        <row r="5815">
          <cell r="A5815">
            <v>39387</v>
          </cell>
        </row>
        <row r="5816">
          <cell r="A5816">
            <v>39387</v>
          </cell>
        </row>
        <row r="5817">
          <cell r="A5817">
            <v>39387</v>
          </cell>
        </row>
        <row r="5818">
          <cell r="A5818">
            <v>39387</v>
          </cell>
        </row>
        <row r="5819">
          <cell r="A5819">
            <v>39387</v>
          </cell>
        </row>
        <row r="5820">
          <cell r="A5820">
            <v>39387</v>
          </cell>
        </row>
        <row r="5821">
          <cell r="A5821">
            <v>39387</v>
          </cell>
        </row>
        <row r="5822">
          <cell r="A5822">
            <v>39387</v>
          </cell>
        </row>
        <row r="5823">
          <cell r="A5823">
            <v>39387</v>
          </cell>
        </row>
        <row r="5824">
          <cell r="A5824">
            <v>39387</v>
          </cell>
        </row>
        <row r="5825">
          <cell r="A5825">
            <v>39387</v>
          </cell>
        </row>
        <row r="5826">
          <cell r="A5826">
            <v>39387</v>
          </cell>
        </row>
        <row r="5827">
          <cell r="A5827">
            <v>39387</v>
          </cell>
        </row>
        <row r="5828">
          <cell r="A5828">
            <v>39387</v>
          </cell>
        </row>
        <row r="5829">
          <cell r="A5829">
            <v>39387</v>
          </cell>
        </row>
        <row r="5830">
          <cell r="A5830">
            <v>39387</v>
          </cell>
        </row>
        <row r="5831">
          <cell r="A5831">
            <v>39387</v>
          </cell>
        </row>
        <row r="5832">
          <cell r="A5832">
            <v>39387</v>
          </cell>
        </row>
        <row r="5833">
          <cell r="A5833">
            <v>39387</v>
          </cell>
        </row>
        <row r="5834">
          <cell r="A5834">
            <v>39387</v>
          </cell>
        </row>
        <row r="5835">
          <cell r="A5835">
            <v>39387</v>
          </cell>
        </row>
        <row r="5836">
          <cell r="A5836">
            <v>39387</v>
          </cell>
        </row>
        <row r="5837">
          <cell r="A5837">
            <v>39387</v>
          </cell>
        </row>
        <row r="5838">
          <cell r="A5838">
            <v>39387</v>
          </cell>
        </row>
        <row r="5839">
          <cell r="A5839">
            <v>39387</v>
          </cell>
        </row>
        <row r="5840">
          <cell r="A5840">
            <v>39387</v>
          </cell>
        </row>
        <row r="5841">
          <cell r="A5841">
            <v>39387</v>
          </cell>
        </row>
        <row r="5842">
          <cell r="A5842">
            <v>39387</v>
          </cell>
        </row>
        <row r="5843">
          <cell r="A5843">
            <v>39387</v>
          </cell>
        </row>
        <row r="5844">
          <cell r="A5844">
            <v>39387</v>
          </cell>
        </row>
        <row r="5845">
          <cell r="A5845">
            <v>39387</v>
          </cell>
        </row>
        <row r="5846">
          <cell r="A5846">
            <v>39387</v>
          </cell>
        </row>
        <row r="5847">
          <cell r="A5847">
            <v>39387</v>
          </cell>
        </row>
        <row r="5848">
          <cell r="A5848">
            <v>39387</v>
          </cell>
        </row>
        <row r="5849">
          <cell r="A5849">
            <v>39387</v>
          </cell>
        </row>
        <row r="5850">
          <cell r="A5850">
            <v>39387</v>
          </cell>
        </row>
        <row r="5851">
          <cell r="A5851">
            <v>39387</v>
          </cell>
        </row>
        <row r="5852">
          <cell r="A5852">
            <v>39387</v>
          </cell>
        </row>
        <row r="5853">
          <cell r="A5853">
            <v>39387</v>
          </cell>
        </row>
        <row r="5854">
          <cell r="A5854">
            <v>39387</v>
          </cell>
        </row>
        <row r="5855">
          <cell r="A5855">
            <v>39387</v>
          </cell>
        </row>
        <row r="5856">
          <cell r="A5856">
            <v>39387</v>
          </cell>
        </row>
        <row r="5857">
          <cell r="A5857">
            <v>39387</v>
          </cell>
        </row>
        <row r="5858">
          <cell r="A5858">
            <v>39387</v>
          </cell>
        </row>
        <row r="5859">
          <cell r="A5859">
            <v>39387</v>
          </cell>
        </row>
        <row r="5860">
          <cell r="A5860">
            <v>39387</v>
          </cell>
        </row>
        <row r="5861">
          <cell r="A5861">
            <v>39387</v>
          </cell>
        </row>
        <row r="5862">
          <cell r="A5862">
            <v>39387</v>
          </cell>
        </row>
        <row r="5863">
          <cell r="A5863">
            <v>39387</v>
          </cell>
        </row>
        <row r="5864">
          <cell r="A5864">
            <v>39387</v>
          </cell>
        </row>
        <row r="5865">
          <cell r="A5865">
            <v>39387</v>
          </cell>
        </row>
        <row r="5866">
          <cell r="A5866">
            <v>39387</v>
          </cell>
        </row>
        <row r="5867">
          <cell r="A5867">
            <v>39387</v>
          </cell>
        </row>
        <row r="5868">
          <cell r="A5868">
            <v>39387</v>
          </cell>
        </row>
        <row r="5869">
          <cell r="A5869">
            <v>39387</v>
          </cell>
        </row>
        <row r="5870">
          <cell r="A5870">
            <v>39387</v>
          </cell>
        </row>
        <row r="5871">
          <cell r="A5871">
            <v>39387</v>
          </cell>
        </row>
        <row r="5872">
          <cell r="A5872">
            <v>39387</v>
          </cell>
        </row>
        <row r="5873">
          <cell r="A5873">
            <v>39387</v>
          </cell>
        </row>
        <row r="5874">
          <cell r="A5874">
            <v>39387</v>
          </cell>
        </row>
        <row r="5875">
          <cell r="A5875">
            <v>39387</v>
          </cell>
        </row>
        <row r="5876">
          <cell r="A5876">
            <v>39387</v>
          </cell>
        </row>
        <row r="5877">
          <cell r="A5877">
            <v>39387</v>
          </cell>
        </row>
        <row r="5878">
          <cell r="A5878">
            <v>39387</v>
          </cell>
        </row>
        <row r="5879">
          <cell r="A5879">
            <v>39387</v>
          </cell>
        </row>
        <row r="5880">
          <cell r="A5880">
            <v>39387</v>
          </cell>
        </row>
        <row r="5881">
          <cell r="A5881">
            <v>39387</v>
          </cell>
        </row>
        <row r="5882">
          <cell r="A5882">
            <v>39387</v>
          </cell>
        </row>
        <row r="5883">
          <cell r="A5883">
            <v>39387</v>
          </cell>
        </row>
        <row r="5884">
          <cell r="A5884">
            <v>39387</v>
          </cell>
        </row>
        <row r="5885">
          <cell r="A5885">
            <v>39387</v>
          </cell>
        </row>
        <row r="5886">
          <cell r="A5886">
            <v>39387</v>
          </cell>
        </row>
        <row r="5887">
          <cell r="A5887">
            <v>39387</v>
          </cell>
        </row>
        <row r="5888">
          <cell r="A5888">
            <v>39387</v>
          </cell>
        </row>
        <row r="5889">
          <cell r="A5889">
            <v>39387</v>
          </cell>
        </row>
        <row r="5890">
          <cell r="A5890">
            <v>39387</v>
          </cell>
        </row>
        <row r="5891">
          <cell r="A5891">
            <v>39387</v>
          </cell>
        </row>
        <row r="5892">
          <cell r="A5892">
            <v>39387</v>
          </cell>
        </row>
        <row r="5893">
          <cell r="A5893">
            <v>39387</v>
          </cell>
        </row>
        <row r="5894">
          <cell r="A5894">
            <v>39387</v>
          </cell>
        </row>
        <row r="5895">
          <cell r="A5895">
            <v>39387</v>
          </cell>
        </row>
        <row r="5896">
          <cell r="A5896">
            <v>39387</v>
          </cell>
        </row>
        <row r="5897">
          <cell r="A5897">
            <v>39387</v>
          </cell>
        </row>
        <row r="5898">
          <cell r="A5898">
            <v>39387</v>
          </cell>
        </row>
        <row r="5899">
          <cell r="A5899">
            <v>39387</v>
          </cell>
        </row>
        <row r="5900">
          <cell r="A5900">
            <v>39387</v>
          </cell>
        </row>
        <row r="5901">
          <cell r="A5901">
            <v>39387</v>
          </cell>
        </row>
        <row r="5902">
          <cell r="A5902">
            <v>39387</v>
          </cell>
        </row>
        <row r="5903">
          <cell r="A5903">
            <v>39387</v>
          </cell>
        </row>
        <row r="5904">
          <cell r="A5904">
            <v>39387</v>
          </cell>
        </row>
        <row r="5905">
          <cell r="A5905">
            <v>39387</v>
          </cell>
        </row>
        <row r="5906">
          <cell r="A5906">
            <v>39387</v>
          </cell>
        </row>
        <row r="5907">
          <cell r="A5907">
            <v>39387</v>
          </cell>
        </row>
        <row r="5908">
          <cell r="A5908">
            <v>39387</v>
          </cell>
        </row>
        <row r="5909">
          <cell r="A5909">
            <v>39387</v>
          </cell>
        </row>
        <row r="5910">
          <cell r="A5910">
            <v>39387</v>
          </cell>
        </row>
        <row r="5911">
          <cell r="A5911">
            <v>39387</v>
          </cell>
        </row>
        <row r="5912">
          <cell r="A5912">
            <v>39387</v>
          </cell>
        </row>
        <row r="5913">
          <cell r="A5913">
            <v>39387</v>
          </cell>
        </row>
        <row r="5914">
          <cell r="A5914">
            <v>39387</v>
          </cell>
        </row>
        <row r="5915">
          <cell r="A5915">
            <v>39387</v>
          </cell>
        </row>
        <row r="5916">
          <cell r="A5916">
            <v>39387</v>
          </cell>
        </row>
        <row r="5917">
          <cell r="A5917">
            <v>39417</v>
          </cell>
        </row>
        <row r="5918">
          <cell r="A5918">
            <v>39417</v>
          </cell>
        </row>
        <row r="5919">
          <cell r="A5919">
            <v>39417</v>
          </cell>
        </row>
        <row r="5920">
          <cell r="A5920">
            <v>39417</v>
          </cell>
        </row>
        <row r="5921">
          <cell r="A5921">
            <v>39417</v>
          </cell>
        </row>
        <row r="5922">
          <cell r="A5922">
            <v>39417</v>
          </cell>
        </row>
        <row r="5923">
          <cell r="A5923">
            <v>39417</v>
          </cell>
        </row>
        <row r="5924">
          <cell r="A5924">
            <v>39417</v>
          </cell>
        </row>
        <row r="5925">
          <cell r="A5925">
            <v>39417</v>
          </cell>
        </row>
        <row r="5926">
          <cell r="A5926">
            <v>39417</v>
          </cell>
        </row>
        <row r="5927">
          <cell r="A5927">
            <v>39417</v>
          </cell>
        </row>
        <row r="5928">
          <cell r="A5928">
            <v>39417</v>
          </cell>
        </row>
        <row r="5929">
          <cell r="A5929">
            <v>39417</v>
          </cell>
        </row>
        <row r="5930">
          <cell r="A5930">
            <v>39417</v>
          </cell>
        </row>
        <row r="5931">
          <cell r="A5931">
            <v>39417</v>
          </cell>
        </row>
        <row r="5932">
          <cell r="A5932">
            <v>39417</v>
          </cell>
        </row>
        <row r="5933">
          <cell r="A5933">
            <v>39417</v>
          </cell>
        </row>
        <row r="5934">
          <cell r="A5934">
            <v>39417</v>
          </cell>
        </row>
        <row r="5935">
          <cell r="A5935">
            <v>39417</v>
          </cell>
        </row>
        <row r="5936">
          <cell r="A5936">
            <v>39417</v>
          </cell>
        </row>
        <row r="5937">
          <cell r="A5937">
            <v>39417</v>
          </cell>
        </row>
        <row r="5938">
          <cell r="A5938">
            <v>39417</v>
          </cell>
        </row>
        <row r="5939">
          <cell r="A5939">
            <v>39417</v>
          </cell>
        </row>
        <row r="5940">
          <cell r="A5940">
            <v>39417</v>
          </cell>
        </row>
        <row r="5941">
          <cell r="A5941">
            <v>39417</v>
          </cell>
        </row>
        <row r="5942">
          <cell r="A5942">
            <v>39417</v>
          </cell>
        </row>
        <row r="5943">
          <cell r="A5943">
            <v>39417</v>
          </cell>
        </row>
        <row r="5944">
          <cell r="A5944">
            <v>39417</v>
          </cell>
        </row>
        <row r="5945">
          <cell r="A5945">
            <v>39417</v>
          </cell>
        </row>
        <row r="5946">
          <cell r="A5946">
            <v>39417</v>
          </cell>
        </row>
        <row r="5947">
          <cell r="A5947">
            <v>39417</v>
          </cell>
        </row>
        <row r="5948">
          <cell r="A5948">
            <v>39417</v>
          </cell>
        </row>
        <row r="5949">
          <cell r="A5949">
            <v>39417</v>
          </cell>
        </row>
        <row r="5950">
          <cell r="A5950">
            <v>39417</v>
          </cell>
        </row>
        <row r="5951">
          <cell r="A5951">
            <v>39417</v>
          </cell>
        </row>
        <row r="5952">
          <cell r="A5952">
            <v>39417</v>
          </cell>
        </row>
        <row r="5953">
          <cell r="A5953">
            <v>39417</v>
          </cell>
        </row>
        <row r="5954">
          <cell r="A5954">
            <v>39417</v>
          </cell>
        </row>
        <row r="5955">
          <cell r="A5955">
            <v>39417</v>
          </cell>
        </row>
        <row r="5956">
          <cell r="A5956">
            <v>39417</v>
          </cell>
        </row>
        <row r="5957">
          <cell r="A5957">
            <v>39417</v>
          </cell>
        </row>
        <row r="5958">
          <cell r="A5958">
            <v>39417</v>
          </cell>
        </row>
        <row r="5959">
          <cell r="A5959">
            <v>39417</v>
          </cell>
        </row>
        <row r="5960">
          <cell r="A5960">
            <v>39417</v>
          </cell>
        </row>
        <row r="5961">
          <cell r="A5961">
            <v>39417</v>
          </cell>
        </row>
        <row r="5962">
          <cell r="A5962">
            <v>39417</v>
          </cell>
        </row>
        <row r="5963">
          <cell r="A5963">
            <v>39417</v>
          </cell>
        </row>
        <row r="5964">
          <cell r="A5964">
            <v>39417</v>
          </cell>
        </row>
        <row r="5965">
          <cell r="A5965">
            <v>39417</v>
          </cell>
        </row>
        <row r="5966">
          <cell r="A5966">
            <v>39417</v>
          </cell>
        </row>
        <row r="5967">
          <cell r="A5967">
            <v>39417</v>
          </cell>
        </row>
        <row r="5968">
          <cell r="A5968">
            <v>39417</v>
          </cell>
        </row>
        <row r="5969">
          <cell r="A5969">
            <v>39417</v>
          </cell>
        </row>
        <row r="5970">
          <cell r="A5970">
            <v>39417</v>
          </cell>
        </row>
        <row r="5971">
          <cell r="A5971">
            <v>39417</v>
          </cell>
        </row>
        <row r="5972">
          <cell r="A5972">
            <v>39417</v>
          </cell>
        </row>
        <row r="5973">
          <cell r="A5973">
            <v>39417</v>
          </cell>
        </row>
        <row r="5974">
          <cell r="A5974">
            <v>39417</v>
          </cell>
        </row>
        <row r="5975">
          <cell r="A5975">
            <v>39417</v>
          </cell>
        </row>
        <row r="5976">
          <cell r="A5976">
            <v>39417</v>
          </cell>
        </row>
        <row r="5977">
          <cell r="A5977">
            <v>39417</v>
          </cell>
        </row>
        <row r="5978">
          <cell r="A5978">
            <v>39417</v>
          </cell>
        </row>
        <row r="5979">
          <cell r="A5979">
            <v>39417</v>
          </cell>
        </row>
        <row r="5980">
          <cell r="A5980">
            <v>39417</v>
          </cell>
        </row>
        <row r="5981">
          <cell r="A5981">
            <v>39417</v>
          </cell>
        </row>
        <row r="5982">
          <cell r="A5982">
            <v>39417</v>
          </cell>
        </row>
        <row r="5983">
          <cell r="A5983">
            <v>39417</v>
          </cell>
        </row>
        <row r="5984">
          <cell r="A5984">
            <v>39417</v>
          </cell>
        </row>
        <row r="5985">
          <cell r="A5985">
            <v>39417</v>
          </cell>
        </row>
        <row r="5986">
          <cell r="A5986">
            <v>39417</v>
          </cell>
        </row>
        <row r="5987">
          <cell r="A5987">
            <v>39417</v>
          </cell>
        </row>
        <row r="5988">
          <cell r="A5988">
            <v>39417</v>
          </cell>
        </row>
        <row r="5989">
          <cell r="A5989">
            <v>39417</v>
          </cell>
        </row>
        <row r="5990">
          <cell r="A5990">
            <v>39417</v>
          </cell>
        </row>
        <row r="5991">
          <cell r="A5991">
            <v>39417</v>
          </cell>
        </row>
        <row r="5992">
          <cell r="A5992">
            <v>39417</v>
          </cell>
        </row>
        <row r="5993">
          <cell r="A5993">
            <v>39417</v>
          </cell>
        </row>
        <row r="5994">
          <cell r="A5994">
            <v>39417</v>
          </cell>
        </row>
        <row r="5995">
          <cell r="A5995">
            <v>39417</v>
          </cell>
        </row>
        <row r="5996">
          <cell r="A5996">
            <v>39417</v>
          </cell>
        </row>
        <row r="5997">
          <cell r="A5997">
            <v>39417</v>
          </cell>
        </row>
        <row r="5998">
          <cell r="A5998">
            <v>39417</v>
          </cell>
        </row>
        <row r="5999">
          <cell r="A5999">
            <v>39417</v>
          </cell>
        </row>
        <row r="6000">
          <cell r="A6000">
            <v>39417</v>
          </cell>
        </row>
        <row r="6001">
          <cell r="A6001">
            <v>39417</v>
          </cell>
        </row>
        <row r="6002">
          <cell r="A6002">
            <v>39417</v>
          </cell>
        </row>
        <row r="6003">
          <cell r="A6003">
            <v>39417</v>
          </cell>
        </row>
        <row r="6004">
          <cell r="A6004">
            <v>39417</v>
          </cell>
        </row>
        <row r="6005">
          <cell r="A6005">
            <v>39417</v>
          </cell>
        </row>
        <row r="6006">
          <cell r="A6006">
            <v>39417</v>
          </cell>
        </row>
        <row r="6007">
          <cell r="A6007">
            <v>39417</v>
          </cell>
        </row>
        <row r="6008">
          <cell r="A6008">
            <v>39417</v>
          </cell>
        </row>
        <row r="6009">
          <cell r="A6009">
            <v>39417</v>
          </cell>
        </row>
        <row r="6010">
          <cell r="A6010">
            <v>39417</v>
          </cell>
        </row>
        <row r="6011">
          <cell r="A6011">
            <v>39417</v>
          </cell>
        </row>
        <row r="6012">
          <cell r="A6012">
            <v>39417</v>
          </cell>
        </row>
        <row r="6013">
          <cell r="A6013">
            <v>39417</v>
          </cell>
        </row>
        <row r="6014">
          <cell r="A6014">
            <v>39417</v>
          </cell>
        </row>
        <row r="6015">
          <cell r="A6015">
            <v>39417</v>
          </cell>
        </row>
        <row r="6016">
          <cell r="A6016">
            <v>39417</v>
          </cell>
        </row>
        <row r="6017">
          <cell r="A6017">
            <v>39417</v>
          </cell>
        </row>
        <row r="6018">
          <cell r="A6018">
            <v>39417</v>
          </cell>
        </row>
        <row r="6019">
          <cell r="A6019">
            <v>39417</v>
          </cell>
        </row>
        <row r="6020">
          <cell r="A6020">
            <v>39417</v>
          </cell>
        </row>
        <row r="6021">
          <cell r="A6021">
            <v>39417</v>
          </cell>
        </row>
        <row r="6022">
          <cell r="A6022">
            <v>39417</v>
          </cell>
        </row>
        <row r="6023">
          <cell r="A6023">
            <v>39417</v>
          </cell>
        </row>
        <row r="6024">
          <cell r="A6024">
            <v>39417</v>
          </cell>
        </row>
        <row r="6025">
          <cell r="A6025">
            <v>39417</v>
          </cell>
        </row>
        <row r="6026">
          <cell r="A6026">
            <v>39417</v>
          </cell>
        </row>
        <row r="6027">
          <cell r="A6027">
            <v>39417</v>
          </cell>
        </row>
        <row r="6028">
          <cell r="A6028">
            <v>39417</v>
          </cell>
        </row>
        <row r="6029">
          <cell r="A6029">
            <v>39417</v>
          </cell>
        </row>
        <row r="6030">
          <cell r="A6030">
            <v>39417</v>
          </cell>
        </row>
        <row r="6031">
          <cell r="A6031">
            <v>39417</v>
          </cell>
        </row>
        <row r="6032">
          <cell r="A6032">
            <v>39417</v>
          </cell>
        </row>
        <row r="6033">
          <cell r="A6033">
            <v>39417</v>
          </cell>
        </row>
        <row r="6034">
          <cell r="A6034">
            <v>39417</v>
          </cell>
        </row>
        <row r="6035">
          <cell r="A6035">
            <v>39417</v>
          </cell>
        </row>
        <row r="6036">
          <cell r="A6036">
            <v>39417</v>
          </cell>
        </row>
        <row r="6037">
          <cell r="A6037">
            <v>39417</v>
          </cell>
        </row>
        <row r="6038">
          <cell r="A6038">
            <v>39417</v>
          </cell>
        </row>
        <row r="6039">
          <cell r="A6039">
            <v>39417</v>
          </cell>
        </row>
        <row r="6040">
          <cell r="A6040">
            <v>39417</v>
          </cell>
        </row>
        <row r="6041">
          <cell r="A6041">
            <v>39417</v>
          </cell>
        </row>
        <row r="6042">
          <cell r="A6042">
            <v>39417</v>
          </cell>
        </row>
        <row r="6043">
          <cell r="A6043">
            <v>39417</v>
          </cell>
        </row>
        <row r="6044">
          <cell r="A6044">
            <v>39417</v>
          </cell>
        </row>
        <row r="6045">
          <cell r="A6045">
            <v>39417</v>
          </cell>
        </row>
        <row r="6046">
          <cell r="A6046">
            <v>39417</v>
          </cell>
        </row>
        <row r="6047">
          <cell r="A6047">
            <v>39417</v>
          </cell>
        </row>
        <row r="6048">
          <cell r="A6048">
            <v>39417</v>
          </cell>
        </row>
        <row r="6049">
          <cell r="A6049">
            <v>39417</v>
          </cell>
        </row>
        <row r="6050">
          <cell r="A6050">
            <v>39417</v>
          </cell>
        </row>
        <row r="6051">
          <cell r="A6051">
            <v>39417</v>
          </cell>
        </row>
        <row r="6052">
          <cell r="A6052">
            <v>39417</v>
          </cell>
        </row>
        <row r="6053">
          <cell r="A6053">
            <v>39417</v>
          </cell>
        </row>
        <row r="6054">
          <cell r="A6054">
            <v>39417</v>
          </cell>
        </row>
        <row r="6055">
          <cell r="A6055">
            <v>39417</v>
          </cell>
        </row>
        <row r="6056">
          <cell r="A6056">
            <v>39417</v>
          </cell>
        </row>
        <row r="6057">
          <cell r="A6057">
            <v>39417</v>
          </cell>
        </row>
        <row r="6058">
          <cell r="A6058">
            <v>39417</v>
          </cell>
        </row>
        <row r="6059">
          <cell r="A6059">
            <v>39417</v>
          </cell>
        </row>
        <row r="6060">
          <cell r="A6060">
            <v>39417</v>
          </cell>
        </row>
        <row r="6061">
          <cell r="A6061">
            <v>39417</v>
          </cell>
        </row>
        <row r="6062">
          <cell r="A6062">
            <v>39417</v>
          </cell>
        </row>
        <row r="6063">
          <cell r="A6063">
            <v>39417</v>
          </cell>
        </row>
        <row r="6064">
          <cell r="A6064">
            <v>39417</v>
          </cell>
        </row>
        <row r="6065">
          <cell r="A6065">
            <v>39417</v>
          </cell>
        </row>
        <row r="6066">
          <cell r="A6066">
            <v>39417</v>
          </cell>
        </row>
        <row r="6067">
          <cell r="A6067">
            <v>39417</v>
          </cell>
        </row>
        <row r="6068">
          <cell r="A6068">
            <v>39417</v>
          </cell>
        </row>
        <row r="6069">
          <cell r="A6069">
            <v>39417</v>
          </cell>
        </row>
        <row r="6070">
          <cell r="A6070">
            <v>39417</v>
          </cell>
        </row>
        <row r="6071">
          <cell r="A6071">
            <v>39417</v>
          </cell>
        </row>
        <row r="6072">
          <cell r="A6072">
            <v>39417</v>
          </cell>
        </row>
        <row r="6073">
          <cell r="A6073">
            <v>39417</v>
          </cell>
        </row>
        <row r="6074">
          <cell r="A6074">
            <v>39417</v>
          </cell>
        </row>
        <row r="6075">
          <cell r="A6075">
            <v>39417</v>
          </cell>
        </row>
        <row r="6076">
          <cell r="A6076">
            <v>39417</v>
          </cell>
        </row>
        <row r="6077">
          <cell r="A6077">
            <v>39417</v>
          </cell>
        </row>
        <row r="6078">
          <cell r="A6078">
            <v>39417</v>
          </cell>
        </row>
        <row r="6079">
          <cell r="A6079">
            <v>39417</v>
          </cell>
        </row>
        <row r="6080">
          <cell r="A6080">
            <v>39417</v>
          </cell>
        </row>
        <row r="6081">
          <cell r="A6081">
            <v>39417</v>
          </cell>
        </row>
        <row r="6082">
          <cell r="A6082">
            <v>39417</v>
          </cell>
        </row>
        <row r="6083">
          <cell r="A6083">
            <v>39417</v>
          </cell>
        </row>
        <row r="6084">
          <cell r="A6084">
            <v>39417</v>
          </cell>
        </row>
        <row r="6085">
          <cell r="A6085">
            <v>39417</v>
          </cell>
        </row>
        <row r="6086">
          <cell r="A6086">
            <v>39417</v>
          </cell>
        </row>
        <row r="6087">
          <cell r="A6087">
            <v>39417</v>
          </cell>
        </row>
        <row r="6088">
          <cell r="A6088">
            <v>39417</v>
          </cell>
        </row>
        <row r="6089">
          <cell r="A6089">
            <v>39417</v>
          </cell>
        </row>
        <row r="6090">
          <cell r="A6090">
            <v>39417</v>
          </cell>
        </row>
        <row r="6091">
          <cell r="A6091">
            <v>39417</v>
          </cell>
        </row>
        <row r="6092">
          <cell r="A6092">
            <v>39417</v>
          </cell>
        </row>
        <row r="6093">
          <cell r="A6093">
            <v>39417</v>
          </cell>
        </row>
        <row r="6094">
          <cell r="A6094">
            <v>39417</v>
          </cell>
        </row>
        <row r="6095">
          <cell r="A6095">
            <v>39417</v>
          </cell>
        </row>
        <row r="6096">
          <cell r="A6096">
            <v>39417</v>
          </cell>
        </row>
        <row r="6097">
          <cell r="A6097">
            <v>39417</v>
          </cell>
        </row>
        <row r="6098">
          <cell r="A6098">
            <v>39448</v>
          </cell>
        </row>
        <row r="6099">
          <cell r="A6099">
            <v>39448</v>
          </cell>
        </row>
        <row r="6100">
          <cell r="A6100">
            <v>39448</v>
          </cell>
        </row>
        <row r="6101">
          <cell r="A6101">
            <v>39448</v>
          </cell>
        </row>
        <row r="6102">
          <cell r="A6102">
            <v>39448</v>
          </cell>
        </row>
        <row r="6103">
          <cell r="A6103">
            <v>39448</v>
          </cell>
        </row>
        <row r="6104">
          <cell r="A6104">
            <v>39448</v>
          </cell>
        </row>
        <row r="6105">
          <cell r="A6105">
            <v>39448</v>
          </cell>
        </row>
        <row r="6106">
          <cell r="A6106">
            <v>39448</v>
          </cell>
        </row>
        <row r="6107">
          <cell r="A6107">
            <v>39448</v>
          </cell>
        </row>
        <row r="6108">
          <cell r="A6108">
            <v>39448</v>
          </cell>
        </row>
        <row r="6109">
          <cell r="A6109">
            <v>39448</v>
          </cell>
        </row>
        <row r="6110">
          <cell r="A6110">
            <v>39448</v>
          </cell>
        </row>
        <row r="6111">
          <cell r="A6111">
            <v>39448</v>
          </cell>
        </row>
        <row r="6112">
          <cell r="A6112">
            <v>39448</v>
          </cell>
        </row>
        <row r="6113">
          <cell r="A6113">
            <v>39448</v>
          </cell>
        </row>
        <row r="6114">
          <cell r="A6114">
            <v>39448</v>
          </cell>
        </row>
        <row r="6115">
          <cell r="A6115">
            <v>39448</v>
          </cell>
        </row>
        <row r="6116">
          <cell r="A6116">
            <v>39448</v>
          </cell>
        </row>
        <row r="6117">
          <cell r="A6117">
            <v>39448</v>
          </cell>
        </row>
        <row r="6118">
          <cell r="A6118">
            <v>39448</v>
          </cell>
        </row>
        <row r="6119">
          <cell r="A6119">
            <v>39448</v>
          </cell>
        </row>
        <row r="6120">
          <cell r="A6120">
            <v>39448</v>
          </cell>
        </row>
        <row r="6121">
          <cell r="A6121">
            <v>39448</v>
          </cell>
        </row>
        <row r="6122">
          <cell r="A6122">
            <v>39448</v>
          </cell>
        </row>
        <row r="6123">
          <cell r="A6123">
            <v>39448</v>
          </cell>
        </row>
        <row r="6124">
          <cell r="A6124">
            <v>39448</v>
          </cell>
        </row>
        <row r="6125">
          <cell r="A6125">
            <v>39448</v>
          </cell>
        </row>
        <row r="6126">
          <cell r="A6126">
            <v>39448</v>
          </cell>
        </row>
        <row r="6127">
          <cell r="A6127">
            <v>39448</v>
          </cell>
        </row>
        <row r="6128">
          <cell r="A6128">
            <v>39448</v>
          </cell>
        </row>
        <row r="6129">
          <cell r="A6129">
            <v>39448</v>
          </cell>
        </row>
        <row r="6130">
          <cell r="A6130">
            <v>39448</v>
          </cell>
        </row>
        <row r="6131">
          <cell r="A6131">
            <v>39448</v>
          </cell>
        </row>
        <row r="6132">
          <cell r="A6132">
            <v>39448</v>
          </cell>
        </row>
        <row r="6133">
          <cell r="A6133">
            <v>39448</v>
          </cell>
        </row>
        <row r="6134">
          <cell r="A6134">
            <v>39448</v>
          </cell>
        </row>
        <row r="6135">
          <cell r="A6135">
            <v>39448</v>
          </cell>
        </row>
        <row r="6136">
          <cell r="A6136">
            <v>39448</v>
          </cell>
        </row>
        <row r="6137">
          <cell r="A6137">
            <v>39448</v>
          </cell>
        </row>
        <row r="6138">
          <cell r="A6138">
            <v>39448</v>
          </cell>
        </row>
        <row r="6139">
          <cell r="A6139">
            <v>39448</v>
          </cell>
        </row>
        <row r="6140">
          <cell r="A6140">
            <v>39448</v>
          </cell>
        </row>
        <row r="6141">
          <cell r="A6141">
            <v>39448</v>
          </cell>
        </row>
        <row r="6142">
          <cell r="A6142">
            <v>39448</v>
          </cell>
        </row>
        <row r="6143">
          <cell r="A6143">
            <v>39448</v>
          </cell>
        </row>
        <row r="6144">
          <cell r="A6144">
            <v>39448</v>
          </cell>
        </row>
        <row r="6145">
          <cell r="A6145">
            <v>39448</v>
          </cell>
        </row>
        <row r="6146">
          <cell r="A6146">
            <v>39448</v>
          </cell>
        </row>
        <row r="6147">
          <cell r="A6147">
            <v>39448</v>
          </cell>
        </row>
        <row r="6148">
          <cell r="A6148">
            <v>39448</v>
          </cell>
        </row>
        <row r="6149">
          <cell r="A6149">
            <v>39448</v>
          </cell>
        </row>
        <row r="6150">
          <cell r="A6150">
            <v>39448</v>
          </cell>
        </row>
        <row r="6151">
          <cell r="A6151">
            <v>39448</v>
          </cell>
        </row>
        <row r="6152">
          <cell r="A6152">
            <v>39448</v>
          </cell>
        </row>
        <row r="6153">
          <cell r="A6153">
            <v>39448</v>
          </cell>
        </row>
        <row r="6154">
          <cell r="A6154">
            <v>39448</v>
          </cell>
        </row>
        <row r="6155">
          <cell r="A6155">
            <v>39448</v>
          </cell>
        </row>
        <row r="6156">
          <cell r="A6156">
            <v>39448</v>
          </cell>
        </row>
        <row r="6157">
          <cell r="A6157">
            <v>39448</v>
          </cell>
        </row>
        <row r="6158">
          <cell r="A6158">
            <v>39448</v>
          </cell>
        </row>
        <row r="6159">
          <cell r="A6159">
            <v>39448</v>
          </cell>
        </row>
        <row r="6160">
          <cell r="A6160">
            <v>39448</v>
          </cell>
        </row>
        <row r="6161">
          <cell r="A6161">
            <v>39448</v>
          </cell>
        </row>
        <row r="6162">
          <cell r="A6162">
            <v>39448</v>
          </cell>
        </row>
        <row r="6163">
          <cell r="A6163">
            <v>39448</v>
          </cell>
        </row>
        <row r="6164">
          <cell r="A6164">
            <v>39448</v>
          </cell>
        </row>
        <row r="6165">
          <cell r="A6165">
            <v>39448</v>
          </cell>
        </row>
        <row r="6166">
          <cell r="A6166">
            <v>39448</v>
          </cell>
        </row>
        <row r="6167">
          <cell r="A6167">
            <v>39448</v>
          </cell>
        </row>
        <row r="6168">
          <cell r="A6168">
            <v>39448</v>
          </cell>
        </row>
        <row r="6169">
          <cell r="A6169">
            <v>39448</v>
          </cell>
        </row>
        <row r="6170">
          <cell r="A6170">
            <v>39448</v>
          </cell>
        </row>
        <row r="6171">
          <cell r="A6171">
            <v>39448</v>
          </cell>
        </row>
        <row r="6172">
          <cell r="A6172">
            <v>39448</v>
          </cell>
        </row>
        <row r="6173">
          <cell r="A6173">
            <v>39448</v>
          </cell>
        </row>
        <row r="6174">
          <cell r="A6174">
            <v>39448</v>
          </cell>
        </row>
        <row r="6175">
          <cell r="A6175">
            <v>39448</v>
          </cell>
        </row>
        <row r="6176">
          <cell r="A6176">
            <v>39448</v>
          </cell>
        </row>
        <row r="6177">
          <cell r="A6177">
            <v>39448</v>
          </cell>
        </row>
        <row r="6178">
          <cell r="A6178">
            <v>39448</v>
          </cell>
        </row>
        <row r="6179">
          <cell r="A6179">
            <v>39448</v>
          </cell>
        </row>
        <row r="6180">
          <cell r="A6180">
            <v>39448</v>
          </cell>
        </row>
        <row r="6181">
          <cell r="A6181">
            <v>39448</v>
          </cell>
        </row>
        <row r="6182">
          <cell r="A6182">
            <v>39448</v>
          </cell>
        </row>
        <row r="6183">
          <cell r="A6183">
            <v>39448</v>
          </cell>
        </row>
        <row r="6184">
          <cell r="A6184">
            <v>39448</v>
          </cell>
        </row>
        <row r="6185">
          <cell r="A6185">
            <v>39448</v>
          </cell>
        </row>
        <row r="6186">
          <cell r="A6186">
            <v>39448</v>
          </cell>
        </row>
        <row r="6187">
          <cell r="A6187">
            <v>39448</v>
          </cell>
        </row>
        <row r="6188">
          <cell r="A6188">
            <v>39448</v>
          </cell>
        </row>
        <row r="6189">
          <cell r="A6189">
            <v>39448</v>
          </cell>
        </row>
        <row r="6190">
          <cell r="A6190">
            <v>39448</v>
          </cell>
        </row>
        <row r="6191">
          <cell r="A6191">
            <v>39448</v>
          </cell>
        </row>
        <row r="6192">
          <cell r="A6192">
            <v>39448</v>
          </cell>
        </row>
        <row r="6193">
          <cell r="A6193">
            <v>39448</v>
          </cell>
        </row>
        <row r="6194">
          <cell r="A6194">
            <v>39448</v>
          </cell>
        </row>
        <row r="6195">
          <cell r="A6195">
            <v>39448</v>
          </cell>
        </row>
        <row r="6196">
          <cell r="A6196">
            <v>39448</v>
          </cell>
        </row>
        <row r="6197">
          <cell r="A6197">
            <v>39448</v>
          </cell>
        </row>
        <row r="6198">
          <cell r="A6198">
            <v>39448</v>
          </cell>
        </row>
        <row r="6199">
          <cell r="A6199">
            <v>39448</v>
          </cell>
        </row>
        <row r="6200">
          <cell r="A6200">
            <v>39448</v>
          </cell>
        </row>
        <row r="6201">
          <cell r="A6201">
            <v>39448</v>
          </cell>
        </row>
        <row r="6202">
          <cell r="A6202">
            <v>39448</v>
          </cell>
        </row>
        <row r="6203">
          <cell r="A6203">
            <v>39448</v>
          </cell>
        </row>
        <row r="6204">
          <cell r="A6204">
            <v>39448</v>
          </cell>
        </row>
        <row r="6205">
          <cell r="A6205">
            <v>39448</v>
          </cell>
        </row>
        <row r="6206">
          <cell r="A6206">
            <v>39448</v>
          </cell>
        </row>
        <row r="6207">
          <cell r="A6207">
            <v>39448</v>
          </cell>
        </row>
        <row r="6208">
          <cell r="A6208">
            <v>39448</v>
          </cell>
        </row>
        <row r="6209">
          <cell r="A6209">
            <v>39448</v>
          </cell>
        </row>
        <row r="6210">
          <cell r="A6210">
            <v>39448</v>
          </cell>
        </row>
        <row r="6211">
          <cell r="A6211">
            <v>39448</v>
          </cell>
        </row>
        <row r="6212">
          <cell r="A6212">
            <v>39448</v>
          </cell>
        </row>
        <row r="6213">
          <cell r="A6213">
            <v>39448</v>
          </cell>
        </row>
        <row r="6214">
          <cell r="A6214">
            <v>39448</v>
          </cell>
        </row>
        <row r="6215">
          <cell r="A6215">
            <v>39448</v>
          </cell>
        </row>
        <row r="6216">
          <cell r="A6216">
            <v>39448</v>
          </cell>
        </row>
        <row r="6217">
          <cell r="A6217">
            <v>39448</v>
          </cell>
        </row>
        <row r="6218">
          <cell r="A6218">
            <v>39448</v>
          </cell>
        </row>
        <row r="6219">
          <cell r="A6219">
            <v>39448</v>
          </cell>
        </row>
        <row r="6220">
          <cell r="A6220">
            <v>39448</v>
          </cell>
        </row>
        <row r="6221">
          <cell r="A6221">
            <v>39448</v>
          </cell>
        </row>
        <row r="6222">
          <cell r="A6222">
            <v>39448</v>
          </cell>
        </row>
        <row r="6223">
          <cell r="A6223">
            <v>39448</v>
          </cell>
        </row>
        <row r="6224">
          <cell r="A6224">
            <v>39448</v>
          </cell>
        </row>
        <row r="6225">
          <cell r="A6225">
            <v>39448</v>
          </cell>
        </row>
        <row r="6226">
          <cell r="A6226">
            <v>39448</v>
          </cell>
        </row>
        <row r="6227">
          <cell r="A6227">
            <v>39448</v>
          </cell>
        </row>
        <row r="6228">
          <cell r="A6228">
            <v>39448</v>
          </cell>
        </row>
        <row r="6229">
          <cell r="A6229">
            <v>39448</v>
          </cell>
        </row>
        <row r="6230">
          <cell r="A6230">
            <v>39448</v>
          </cell>
        </row>
        <row r="6231">
          <cell r="A6231">
            <v>39448</v>
          </cell>
        </row>
        <row r="6232">
          <cell r="A6232">
            <v>39448</v>
          </cell>
        </row>
        <row r="6233">
          <cell r="A6233">
            <v>39448</v>
          </cell>
        </row>
        <row r="6234">
          <cell r="A6234">
            <v>39448</v>
          </cell>
        </row>
        <row r="6235">
          <cell r="A6235">
            <v>39448</v>
          </cell>
        </row>
        <row r="6236">
          <cell r="A6236">
            <v>39448</v>
          </cell>
        </row>
        <row r="6237">
          <cell r="A6237">
            <v>39448</v>
          </cell>
        </row>
        <row r="6238">
          <cell r="A6238">
            <v>39448</v>
          </cell>
        </row>
        <row r="6239">
          <cell r="A6239">
            <v>39448</v>
          </cell>
        </row>
        <row r="6240">
          <cell r="A6240">
            <v>39448</v>
          </cell>
        </row>
        <row r="6241">
          <cell r="A6241">
            <v>39448</v>
          </cell>
        </row>
        <row r="6242">
          <cell r="A6242">
            <v>39448</v>
          </cell>
        </row>
        <row r="6243">
          <cell r="A6243">
            <v>39448</v>
          </cell>
        </row>
        <row r="6244">
          <cell r="A6244">
            <v>39448</v>
          </cell>
        </row>
        <row r="6245">
          <cell r="A6245">
            <v>39448</v>
          </cell>
        </row>
        <row r="6246">
          <cell r="A6246">
            <v>39448</v>
          </cell>
        </row>
        <row r="6247">
          <cell r="A6247">
            <v>39448</v>
          </cell>
        </row>
        <row r="6248">
          <cell r="A6248">
            <v>39448</v>
          </cell>
        </row>
        <row r="6249">
          <cell r="A6249">
            <v>39448</v>
          </cell>
        </row>
        <row r="6250">
          <cell r="A6250">
            <v>39448</v>
          </cell>
        </row>
        <row r="6251">
          <cell r="A6251">
            <v>39448</v>
          </cell>
        </row>
        <row r="6252">
          <cell r="A6252">
            <v>39448</v>
          </cell>
        </row>
        <row r="6253">
          <cell r="A6253">
            <v>39448</v>
          </cell>
        </row>
        <row r="6254">
          <cell r="A6254">
            <v>39448</v>
          </cell>
        </row>
        <row r="6255">
          <cell r="A6255">
            <v>39448</v>
          </cell>
        </row>
        <row r="6256">
          <cell r="A6256">
            <v>39448</v>
          </cell>
        </row>
        <row r="6257">
          <cell r="A6257">
            <v>39448</v>
          </cell>
        </row>
        <row r="6258">
          <cell r="A6258">
            <v>39448</v>
          </cell>
        </row>
        <row r="6259">
          <cell r="A6259">
            <v>39448</v>
          </cell>
        </row>
        <row r="6260">
          <cell r="A6260">
            <v>39448</v>
          </cell>
        </row>
        <row r="6261">
          <cell r="A6261">
            <v>39448</v>
          </cell>
        </row>
        <row r="6262">
          <cell r="A6262">
            <v>39448</v>
          </cell>
        </row>
        <row r="6263">
          <cell r="A6263">
            <v>39448</v>
          </cell>
        </row>
        <row r="6264">
          <cell r="A6264">
            <v>39448</v>
          </cell>
        </row>
        <row r="6265">
          <cell r="A6265">
            <v>39448</v>
          </cell>
        </row>
        <row r="6266">
          <cell r="A6266">
            <v>39448</v>
          </cell>
        </row>
        <row r="6267">
          <cell r="A6267">
            <v>39448</v>
          </cell>
        </row>
        <row r="6268">
          <cell r="A6268">
            <v>39448</v>
          </cell>
        </row>
        <row r="6269">
          <cell r="A6269">
            <v>39448</v>
          </cell>
        </row>
        <row r="6270">
          <cell r="A6270">
            <v>39448</v>
          </cell>
        </row>
        <row r="6271">
          <cell r="A6271">
            <v>39448</v>
          </cell>
        </row>
        <row r="6272">
          <cell r="A6272">
            <v>39448</v>
          </cell>
        </row>
        <row r="6273">
          <cell r="A6273">
            <v>39448</v>
          </cell>
        </row>
        <row r="6274">
          <cell r="A6274">
            <v>39448</v>
          </cell>
        </row>
        <row r="6275">
          <cell r="A6275">
            <v>39448</v>
          </cell>
        </row>
        <row r="6276">
          <cell r="A6276">
            <v>39448</v>
          </cell>
        </row>
        <row r="6277">
          <cell r="A6277">
            <v>39448</v>
          </cell>
        </row>
        <row r="6278">
          <cell r="A6278">
            <v>39448</v>
          </cell>
        </row>
        <row r="6279">
          <cell r="A6279">
            <v>39448</v>
          </cell>
        </row>
        <row r="6280">
          <cell r="A6280">
            <v>39448</v>
          </cell>
        </row>
        <row r="6281">
          <cell r="A6281">
            <v>39448</v>
          </cell>
        </row>
        <row r="6282">
          <cell r="A6282">
            <v>39448</v>
          </cell>
        </row>
        <row r="6283">
          <cell r="A6283">
            <v>39448</v>
          </cell>
        </row>
        <row r="6284">
          <cell r="A6284">
            <v>39448</v>
          </cell>
        </row>
        <row r="6285">
          <cell r="A6285">
            <v>39448</v>
          </cell>
        </row>
        <row r="6286">
          <cell r="A6286">
            <v>39448</v>
          </cell>
        </row>
        <row r="6287">
          <cell r="A6287">
            <v>39448</v>
          </cell>
        </row>
        <row r="6288">
          <cell r="A6288">
            <v>39448</v>
          </cell>
        </row>
        <row r="6289">
          <cell r="A6289">
            <v>39448</v>
          </cell>
        </row>
        <row r="6290">
          <cell r="A6290">
            <v>39448</v>
          </cell>
        </row>
        <row r="6291">
          <cell r="A6291">
            <v>39448</v>
          </cell>
        </row>
        <row r="6292">
          <cell r="A6292">
            <v>39448</v>
          </cell>
        </row>
        <row r="6293">
          <cell r="A6293">
            <v>39448</v>
          </cell>
        </row>
        <row r="6294">
          <cell r="A6294">
            <v>39448</v>
          </cell>
        </row>
        <row r="6295">
          <cell r="A6295">
            <v>39448</v>
          </cell>
        </row>
        <row r="6296">
          <cell r="A6296">
            <v>39448</v>
          </cell>
        </row>
        <row r="6297">
          <cell r="A6297">
            <v>39448</v>
          </cell>
        </row>
        <row r="6298">
          <cell r="A6298">
            <v>39448</v>
          </cell>
        </row>
        <row r="6299">
          <cell r="A6299">
            <v>39448</v>
          </cell>
        </row>
        <row r="6300">
          <cell r="A6300">
            <v>39448</v>
          </cell>
        </row>
        <row r="6301">
          <cell r="A6301">
            <v>39448</v>
          </cell>
        </row>
        <row r="6302">
          <cell r="A6302">
            <v>39448</v>
          </cell>
        </row>
        <row r="6303">
          <cell r="A6303">
            <v>39448</v>
          </cell>
        </row>
        <row r="6304">
          <cell r="A6304">
            <v>39448</v>
          </cell>
        </row>
        <row r="6305">
          <cell r="A6305">
            <v>39448</v>
          </cell>
        </row>
        <row r="6306">
          <cell r="A6306">
            <v>39448</v>
          </cell>
        </row>
        <row r="6307">
          <cell r="A6307">
            <v>39448</v>
          </cell>
        </row>
        <row r="6308">
          <cell r="A6308">
            <v>39448</v>
          </cell>
        </row>
        <row r="6309">
          <cell r="A6309">
            <v>39448</v>
          </cell>
        </row>
        <row r="6310">
          <cell r="A6310">
            <v>39448</v>
          </cell>
        </row>
        <row r="6311">
          <cell r="A6311">
            <v>39448</v>
          </cell>
        </row>
        <row r="6312">
          <cell r="A6312">
            <v>39448</v>
          </cell>
        </row>
        <row r="6313">
          <cell r="A6313">
            <v>39448</v>
          </cell>
        </row>
        <row r="6314">
          <cell r="A6314">
            <v>39448</v>
          </cell>
        </row>
        <row r="6315">
          <cell r="A6315">
            <v>39448</v>
          </cell>
        </row>
        <row r="6316">
          <cell r="A6316">
            <v>39448</v>
          </cell>
        </row>
        <row r="6317">
          <cell r="A6317">
            <v>39448</v>
          </cell>
        </row>
        <row r="6318">
          <cell r="A6318">
            <v>39448</v>
          </cell>
        </row>
        <row r="6319">
          <cell r="A6319">
            <v>39448</v>
          </cell>
        </row>
        <row r="6320">
          <cell r="A6320">
            <v>39448</v>
          </cell>
        </row>
        <row r="6321">
          <cell r="A6321">
            <v>39448</v>
          </cell>
        </row>
        <row r="6322">
          <cell r="A6322">
            <v>39448</v>
          </cell>
        </row>
        <row r="6323">
          <cell r="A6323">
            <v>39448</v>
          </cell>
        </row>
        <row r="6324">
          <cell r="A6324">
            <v>39448</v>
          </cell>
        </row>
        <row r="6325">
          <cell r="A6325">
            <v>39448</v>
          </cell>
        </row>
        <row r="6326">
          <cell r="A6326">
            <v>39448</v>
          </cell>
        </row>
        <row r="6327">
          <cell r="A6327">
            <v>39448</v>
          </cell>
        </row>
        <row r="6328">
          <cell r="A6328">
            <v>39448</v>
          </cell>
        </row>
        <row r="6329">
          <cell r="A6329">
            <v>39479</v>
          </cell>
        </row>
        <row r="6330">
          <cell r="A6330">
            <v>39479</v>
          </cell>
        </row>
        <row r="6331">
          <cell r="A6331">
            <v>39479</v>
          </cell>
        </row>
        <row r="6332">
          <cell r="A6332">
            <v>39479</v>
          </cell>
        </row>
        <row r="6333">
          <cell r="A6333">
            <v>39479</v>
          </cell>
        </row>
        <row r="6334">
          <cell r="A6334">
            <v>39479</v>
          </cell>
        </row>
        <row r="6335">
          <cell r="A6335">
            <v>39479</v>
          </cell>
        </row>
        <row r="6336">
          <cell r="A6336">
            <v>39479</v>
          </cell>
        </row>
        <row r="6337">
          <cell r="A6337">
            <v>39479</v>
          </cell>
        </row>
        <row r="6338">
          <cell r="A6338">
            <v>39479</v>
          </cell>
        </row>
        <row r="6339">
          <cell r="A6339">
            <v>39479</v>
          </cell>
        </row>
        <row r="6340">
          <cell r="A6340">
            <v>39479</v>
          </cell>
        </row>
        <row r="6341">
          <cell r="A6341">
            <v>39479</v>
          </cell>
        </row>
        <row r="6342">
          <cell r="A6342">
            <v>39479</v>
          </cell>
        </row>
        <row r="6343">
          <cell r="A6343">
            <v>39479</v>
          </cell>
        </row>
        <row r="6344">
          <cell r="A6344">
            <v>39479</v>
          </cell>
        </row>
        <row r="6345">
          <cell r="A6345">
            <v>39479</v>
          </cell>
        </row>
        <row r="6346">
          <cell r="A6346">
            <v>39479</v>
          </cell>
        </row>
        <row r="6347">
          <cell r="A6347">
            <v>39479</v>
          </cell>
        </row>
        <row r="6348">
          <cell r="A6348">
            <v>39479</v>
          </cell>
        </row>
        <row r="6349">
          <cell r="A6349">
            <v>39479</v>
          </cell>
        </row>
        <row r="6350">
          <cell r="A6350">
            <v>39479</v>
          </cell>
        </row>
        <row r="6351">
          <cell r="A6351">
            <v>39479</v>
          </cell>
        </row>
        <row r="6352">
          <cell r="A6352">
            <v>39479</v>
          </cell>
        </row>
        <row r="6353">
          <cell r="A6353">
            <v>39479</v>
          </cell>
        </row>
        <row r="6354">
          <cell r="A6354">
            <v>39479</v>
          </cell>
        </row>
        <row r="6355">
          <cell r="A6355">
            <v>39479</v>
          </cell>
        </row>
        <row r="6356">
          <cell r="A6356">
            <v>39479</v>
          </cell>
        </row>
        <row r="6357">
          <cell r="A6357">
            <v>39479</v>
          </cell>
        </row>
        <row r="6358">
          <cell r="A6358">
            <v>39479</v>
          </cell>
        </row>
        <row r="6359">
          <cell r="A6359">
            <v>39479</v>
          </cell>
        </row>
        <row r="6360">
          <cell r="A6360">
            <v>39479</v>
          </cell>
        </row>
        <row r="6361">
          <cell r="A6361">
            <v>39479</v>
          </cell>
        </row>
        <row r="6362">
          <cell r="A6362">
            <v>39479</v>
          </cell>
        </row>
        <row r="6363">
          <cell r="A6363">
            <v>39479</v>
          </cell>
        </row>
        <row r="6364">
          <cell r="A6364">
            <v>39479</v>
          </cell>
        </row>
        <row r="6365">
          <cell r="A6365">
            <v>39479</v>
          </cell>
        </row>
        <row r="6366">
          <cell r="A6366">
            <v>39479</v>
          </cell>
        </row>
        <row r="6367">
          <cell r="A6367">
            <v>39479</v>
          </cell>
        </row>
        <row r="6368">
          <cell r="A6368">
            <v>39479</v>
          </cell>
        </row>
        <row r="6369">
          <cell r="A6369">
            <v>39479</v>
          </cell>
        </row>
        <row r="6370">
          <cell r="A6370">
            <v>39479</v>
          </cell>
        </row>
        <row r="6371">
          <cell r="A6371">
            <v>39479</v>
          </cell>
        </row>
        <row r="6372">
          <cell r="A6372">
            <v>39479</v>
          </cell>
        </row>
        <row r="6373">
          <cell r="A6373">
            <v>39479</v>
          </cell>
        </row>
        <row r="6374">
          <cell r="A6374">
            <v>39479</v>
          </cell>
        </row>
        <row r="6375">
          <cell r="A6375">
            <v>39479</v>
          </cell>
        </row>
        <row r="6376">
          <cell r="A6376">
            <v>39479</v>
          </cell>
        </row>
        <row r="6377">
          <cell r="A6377">
            <v>39479</v>
          </cell>
        </row>
        <row r="6378">
          <cell r="A6378">
            <v>39479</v>
          </cell>
        </row>
        <row r="6379">
          <cell r="A6379">
            <v>39479</v>
          </cell>
        </row>
        <row r="6380">
          <cell r="A6380">
            <v>39479</v>
          </cell>
        </row>
        <row r="6381">
          <cell r="A6381">
            <v>39479</v>
          </cell>
        </row>
        <row r="6382">
          <cell r="A6382">
            <v>39479</v>
          </cell>
        </row>
        <row r="6383">
          <cell r="A6383">
            <v>39479</v>
          </cell>
        </row>
        <row r="6384">
          <cell r="A6384">
            <v>39479</v>
          </cell>
        </row>
        <row r="6385">
          <cell r="A6385">
            <v>39479</v>
          </cell>
        </row>
        <row r="6386">
          <cell r="A6386">
            <v>39479</v>
          </cell>
        </row>
        <row r="6387">
          <cell r="A6387">
            <v>39479</v>
          </cell>
        </row>
        <row r="6388">
          <cell r="A6388">
            <v>39479</v>
          </cell>
        </row>
        <row r="6389">
          <cell r="A6389">
            <v>39479</v>
          </cell>
        </row>
        <row r="6390">
          <cell r="A6390">
            <v>39479</v>
          </cell>
        </row>
        <row r="6391">
          <cell r="A6391">
            <v>39479</v>
          </cell>
        </row>
        <row r="6392">
          <cell r="A6392">
            <v>39479</v>
          </cell>
        </row>
        <row r="6393">
          <cell r="A6393">
            <v>39479</v>
          </cell>
        </row>
        <row r="6394">
          <cell r="A6394">
            <v>39479</v>
          </cell>
        </row>
        <row r="6395">
          <cell r="A6395">
            <v>39479</v>
          </cell>
        </row>
        <row r="6396">
          <cell r="A6396">
            <v>39479</v>
          </cell>
        </row>
        <row r="6397">
          <cell r="A6397">
            <v>39479</v>
          </cell>
        </row>
        <row r="6398">
          <cell r="A6398">
            <v>39479</v>
          </cell>
        </row>
        <row r="6399">
          <cell r="A6399">
            <v>39479</v>
          </cell>
        </row>
        <row r="6400">
          <cell r="A6400">
            <v>39479</v>
          </cell>
        </row>
        <row r="6401">
          <cell r="A6401">
            <v>39479</v>
          </cell>
        </row>
        <row r="6402">
          <cell r="A6402">
            <v>39479</v>
          </cell>
        </row>
        <row r="6403">
          <cell r="A6403">
            <v>39479</v>
          </cell>
        </row>
        <row r="6404">
          <cell r="A6404">
            <v>39479</v>
          </cell>
        </row>
        <row r="6405">
          <cell r="A6405">
            <v>39479</v>
          </cell>
        </row>
        <row r="6406">
          <cell r="A6406">
            <v>39479</v>
          </cell>
        </row>
        <row r="6407">
          <cell r="A6407">
            <v>39479</v>
          </cell>
        </row>
        <row r="6408">
          <cell r="A6408">
            <v>39479</v>
          </cell>
        </row>
        <row r="6409">
          <cell r="A6409">
            <v>39479</v>
          </cell>
        </row>
        <row r="6410">
          <cell r="A6410">
            <v>39479</v>
          </cell>
        </row>
        <row r="6411">
          <cell r="A6411">
            <v>39479</v>
          </cell>
        </row>
        <row r="6412">
          <cell r="A6412">
            <v>39479</v>
          </cell>
        </row>
        <row r="6413">
          <cell r="A6413">
            <v>39479</v>
          </cell>
        </row>
        <row r="6414">
          <cell r="A6414">
            <v>39479</v>
          </cell>
        </row>
        <row r="6415">
          <cell r="A6415">
            <v>39479</v>
          </cell>
        </row>
        <row r="6416">
          <cell r="A6416">
            <v>39479</v>
          </cell>
        </row>
        <row r="6417">
          <cell r="A6417">
            <v>39479</v>
          </cell>
        </row>
        <row r="6418">
          <cell r="A6418">
            <v>39479</v>
          </cell>
        </row>
        <row r="6419">
          <cell r="A6419">
            <v>39479</v>
          </cell>
        </row>
        <row r="6420">
          <cell r="A6420">
            <v>39479</v>
          </cell>
        </row>
        <row r="6421">
          <cell r="A6421">
            <v>39479</v>
          </cell>
        </row>
        <row r="6422">
          <cell r="A6422">
            <v>39479</v>
          </cell>
        </row>
        <row r="6423">
          <cell r="A6423">
            <v>39479</v>
          </cell>
        </row>
        <row r="6424">
          <cell r="A6424">
            <v>39479</v>
          </cell>
        </row>
        <row r="6425">
          <cell r="A6425">
            <v>39479</v>
          </cell>
        </row>
        <row r="6426">
          <cell r="A6426">
            <v>39479</v>
          </cell>
        </row>
        <row r="6427">
          <cell r="A6427">
            <v>39479</v>
          </cell>
        </row>
        <row r="6428">
          <cell r="A6428">
            <v>39479</v>
          </cell>
        </row>
        <row r="6429">
          <cell r="A6429">
            <v>39479</v>
          </cell>
        </row>
        <row r="6430">
          <cell r="A6430">
            <v>39479</v>
          </cell>
        </row>
        <row r="6431">
          <cell r="A6431">
            <v>39479</v>
          </cell>
        </row>
        <row r="6432">
          <cell r="A6432">
            <v>39479</v>
          </cell>
        </row>
        <row r="6433">
          <cell r="A6433">
            <v>39479</v>
          </cell>
        </row>
        <row r="6434">
          <cell r="A6434">
            <v>39479</v>
          </cell>
        </row>
        <row r="6435">
          <cell r="A6435">
            <v>39479</v>
          </cell>
        </row>
        <row r="6436">
          <cell r="A6436">
            <v>39479</v>
          </cell>
        </row>
        <row r="6437">
          <cell r="A6437">
            <v>39479</v>
          </cell>
        </row>
        <row r="6438">
          <cell r="A6438">
            <v>39479</v>
          </cell>
        </row>
        <row r="6439">
          <cell r="A6439">
            <v>39479</v>
          </cell>
        </row>
        <row r="6440">
          <cell r="A6440">
            <v>39479</v>
          </cell>
        </row>
        <row r="6441">
          <cell r="A6441">
            <v>39479</v>
          </cell>
        </row>
        <row r="6442">
          <cell r="A6442">
            <v>39479</v>
          </cell>
        </row>
        <row r="6443">
          <cell r="A6443">
            <v>39479</v>
          </cell>
        </row>
        <row r="6444">
          <cell r="A6444">
            <v>39479</v>
          </cell>
        </row>
        <row r="6445">
          <cell r="A6445">
            <v>39479</v>
          </cell>
        </row>
        <row r="6446">
          <cell r="A6446">
            <v>39479</v>
          </cell>
        </row>
        <row r="6447">
          <cell r="A6447">
            <v>39479</v>
          </cell>
        </row>
        <row r="6448">
          <cell r="A6448">
            <v>39479</v>
          </cell>
        </row>
        <row r="6449">
          <cell r="A6449">
            <v>39479</v>
          </cell>
        </row>
        <row r="6450">
          <cell r="A6450">
            <v>39479</v>
          </cell>
        </row>
        <row r="6451">
          <cell r="A6451">
            <v>39479</v>
          </cell>
        </row>
        <row r="6452">
          <cell r="A6452">
            <v>39479</v>
          </cell>
        </row>
        <row r="6453">
          <cell r="A6453">
            <v>39479</v>
          </cell>
        </row>
        <row r="6454">
          <cell r="A6454">
            <v>39479</v>
          </cell>
        </row>
        <row r="6455">
          <cell r="A6455">
            <v>39479</v>
          </cell>
        </row>
        <row r="6456">
          <cell r="A6456">
            <v>39479</v>
          </cell>
        </row>
        <row r="6457">
          <cell r="A6457">
            <v>39479</v>
          </cell>
        </row>
        <row r="6458">
          <cell r="A6458">
            <v>39479</v>
          </cell>
        </row>
        <row r="6459">
          <cell r="A6459">
            <v>39479</v>
          </cell>
        </row>
        <row r="6460">
          <cell r="A6460">
            <v>39479</v>
          </cell>
        </row>
        <row r="6461">
          <cell r="A6461">
            <v>39479</v>
          </cell>
        </row>
        <row r="6462">
          <cell r="A6462">
            <v>39479</v>
          </cell>
        </row>
        <row r="6463">
          <cell r="A6463">
            <v>39479</v>
          </cell>
        </row>
        <row r="6464">
          <cell r="A6464">
            <v>39479</v>
          </cell>
        </row>
        <row r="6465">
          <cell r="A6465">
            <v>39479</v>
          </cell>
        </row>
        <row r="6466">
          <cell r="A6466">
            <v>39479</v>
          </cell>
        </row>
        <row r="6467">
          <cell r="A6467">
            <v>39479</v>
          </cell>
        </row>
        <row r="6468">
          <cell r="A6468">
            <v>39479</v>
          </cell>
        </row>
        <row r="6469">
          <cell r="A6469">
            <v>39479</v>
          </cell>
        </row>
        <row r="6470">
          <cell r="A6470">
            <v>39479</v>
          </cell>
        </row>
        <row r="6471">
          <cell r="A6471">
            <v>39479</v>
          </cell>
        </row>
        <row r="6472">
          <cell r="A6472">
            <v>39479</v>
          </cell>
        </row>
        <row r="6473">
          <cell r="A6473">
            <v>39479</v>
          </cell>
        </row>
        <row r="6474">
          <cell r="A6474">
            <v>39479</v>
          </cell>
        </row>
        <row r="6475">
          <cell r="A6475">
            <v>39479</v>
          </cell>
        </row>
        <row r="6476">
          <cell r="A6476">
            <v>39479</v>
          </cell>
        </row>
        <row r="6477">
          <cell r="A6477">
            <v>39479</v>
          </cell>
        </row>
        <row r="6478">
          <cell r="A6478">
            <v>39479</v>
          </cell>
        </row>
        <row r="6479">
          <cell r="A6479">
            <v>39479</v>
          </cell>
        </row>
        <row r="6480">
          <cell r="A6480">
            <v>39479</v>
          </cell>
        </row>
        <row r="6481">
          <cell r="A6481">
            <v>39479</v>
          </cell>
        </row>
        <row r="6482">
          <cell r="A6482">
            <v>39479</v>
          </cell>
        </row>
        <row r="6483">
          <cell r="A6483">
            <v>39479</v>
          </cell>
        </row>
        <row r="6484">
          <cell r="A6484">
            <v>39479</v>
          </cell>
        </row>
        <row r="6485">
          <cell r="A6485">
            <v>39479</v>
          </cell>
        </row>
        <row r="6486">
          <cell r="A6486">
            <v>39479</v>
          </cell>
        </row>
        <row r="6487">
          <cell r="A6487">
            <v>39479</v>
          </cell>
        </row>
        <row r="6488">
          <cell r="A6488">
            <v>39479</v>
          </cell>
        </row>
        <row r="6489">
          <cell r="A6489">
            <v>39479</v>
          </cell>
        </row>
        <row r="6490">
          <cell r="A6490">
            <v>39479</v>
          </cell>
        </row>
        <row r="6491">
          <cell r="A6491">
            <v>39479</v>
          </cell>
        </row>
        <row r="6492">
          <cell r="A6492">
            <v>39479</v>
          </cell>
        </row>
        <row r="6493">
          <cell r="A6493">
            <v>39479</v>
          </cell>
        </row>
        <row r="6494">
          <cell r="A6494">
            <v>39479</v>
          </cell>
        </row>
        <row r="6495">
          <cell r="A6495">
            <v>39479</v>
          </cell>
        </row>
        <row r="6496">
          <cell r="A6496">
            <v>39479</v>
          </cell>
        </row>
        <row r="6497">
          <cell r="A6497">
            <v>39479</v>
          </cell>
        </row>
        <row r="6498">
          <cell r="A6498">
            <v>39479</v>
          </cell>
        </row>
        <row r="6499">
          <cell r="A6499">
            <v>39479</v>
          </cell>
        </row>
        <row r="6500">
          <cell r="A6500">
            <v>39479</v>
          </cell>
        </row>
        <row r="6501">
          <cell r="A6501">
            <v>39479</v>
          </cell>
        </row>
        <row r="6502">
          <cell r="A6502">
            <v>39479</v>
          </cell>
        </row>
        <row r="6503">
          <cell r="A6503">
            <v>39479</v>
          </cell>
        </row>
        <row r="6504">
          <cell r="A6504">
            <v>39479</v>
          </cell>
        </row>
        <row r="6505">
          <cell r="A6505">
            <v>39479</v>
          </cell>
        </row>
        <row r="6506">
          <cell r="A6506">
            <v>39479</v>
          </cell>
        </row>
        <row r="6507">
          <cell r="A6507">
            <v>39479</v>
          </cell>
        </row>
        <row r="6508">
          <cell r="A6508">
            <v>39479</v>
          </cell>
        </row>
        <row r="6509">
          <cell r="A6509">
            <v>39479</v>
          </cell>
        </row>
        <row r="6510">
          <cell r="A6510">
            <v>39479</v>
          </cell>
        </row>
        <row r="6511">
          <cell r="A6511">
            <v>39479</v>
          </cell>
        </row>
        <row r="6512">
          <cell r="A6512">
            <v>39479</v>
          </cell>
        </row>
        <row r="6513">
          <cell r="A6513">
            <v>39479</v>
          </cell>
        </row>
        <row r="6514">
          <cell r="A6514">
            <v>39479</v>
          </cell>
        </row>
        <row r="6515">
          <cell r="A6515">
            <v>39479</v>
          </cell>
        </row>
        <row r="6516">
          <cell r="A6516">
            <v>39479</v>
          </cell>
        </row>
        <row r="6517">
          <cell r="A6517">
            <v>39479</v>
          </cell>
        </row>
        <row r="6518">
          <cell r="A6518">
            <v>39479</v>
          </cell>
        </row>
        <row r="6519">
          <cell r="A6519">
            <v>39479</v>
          </cell>
        </row>
        <row r="6520">
          <cell r="A6520">
            <v>39479</v>
          </cell>
        </row>
        <row r="6521">
          <cell r="A6521">
            <v>39479</v>
          </cell>
        </row>
        <row r="6522">
          <cell r="A6522">
            <v>39479</v>
          </cell>
        </row>
        <row r="6523">
          <cell r="A6523">
            <v>39479</v>
          </cell>
        </row>
        <row r="6524">
          <cell r="A6524">
            <v>39508</v>
          </cell>
        </row>
        <row r="6525">
          <cell r="A6525">
            <v>39508</v>
          </cell>
        </row>
        <row r="6526">
          <cell r="A6526">
            <v>39508</v>
          </cell>
        </row>
        <row r="6527">
          <cell r="A6527">
            <v>39508</v>
          </cell>
        </row>
        <row r="6528">
          <cell r="A6528">
            <v>39508</v>
          </cell>
        </row>
        <row r="6529">
          <cell r="A6529">
            <v>39508</v>
          </cell>
        </row>
        <row r="6530">
          <cell r="A6530">
            <v>39508</v>
          </cell>
        </row>
        <row r="6531">
          <cell r="A6531">
            <v>39508</v>
          </cell>
        </row>
        <row r="6532">
          <cell r="A6532">
            <v>39508</v>
          </cell>
        </row>
        <row r="6533">
          <cell r="A6533">
            <v>39508</v>
          </cell>
        </row>
        <row r="6534">
          <cell r="A6534">
            <v>39508</v>
          </cell>
        </row>
        <row r="6535">
          <cell r="A6535">
            <v>39508</v>
          </cell>
        </row>
        <row r="6536">
          <cell r="A6536">
            <v>39508</v>
          </cell>
        </row>
        <row r="6537">
          <cell r="A6537">
            <v>39508</v>
          </cell>
        </row>
        <row r="6538">
          <cell r="A6538">
            <v>39508</v>
          </cell>
        </row>
        <row r="6539">
          <cell r="A6539">
            <v>39508</v>
          </cell>
        </row>
        <row r="6540">
          <cell r="A6540">
            <v>39508</v>
          </cell>
        </row>
        <row r="6541">
          <cell r="A6541">
            <v>39508</v>
          </cell>
        </row>
        <row r="6542">
          <cell r="A6542">
            <v>39508</v>
          </cell>
        </row>
        <row r="6543">
          <cell r="A6543">
            <v>39508</v>
          </cell>
        </row>
        <row r="6544">
          <cell r="A6544">
            <v>39508</v>
          </cell>
        </row>
        <row r="6545">
          <cell r="A6545">
            <v>39508</v>
          </cell>
        </row>
        <row r="6546">
          <cell r="A6546">
            <v>39508</v>
          </cell>
        </row>
        <row r="6547">
          <cell r="A6547">
            <v>39508</v>
          </cell>
        </row>
        <row r="6548">
          <cell r="A6548">
            <v>39508</v>
          </cell>
        </row>
        <row r="6549">
          <cell r="A6549">
            <v>39508</v>
          </cell>
        </row>
        <row r="6550">
          <cell r="A6550">
            <v>39508</v>
          </cell>
        </row>
        <row r="6551">
          <cell r="A6551">
            <v>39508</v>
          </cell>
        </row>
        <row r="6552">
          <cell r="A6552">
            <v>39508</v>
          </cell>
        </row>
        <row r="6553">
          <cell r="A6553">
            <v>39508</v>
          </cell>
        </row>
        <row r="6554">
          <cell r="A6554">
            <v>39508</v>
          </cell>
        </row>
        <row r="6555">
          <cell r="A6555">
            <v>39508</v>
          </cell>
        </row>
        <row r="6556">
          <cell r="A6556">
            <v>39508</v>
          </cell>
        </row>
        <row r="6557">
          <cell r="A6557">
            <v>39508</v>
          </cell>
        </row>
        <row r="6558">
          <cell r="A6558">
            <v>39508</v>
          </cell>
        </row>
        <row r="6559">
          <cell r="A6559">
            <v>39508</v>
          </cell>
        </row>
        <row r="6560">
          <cell r="A6560">
            <v>39508</v>
          </cell>
        </row>
        <row r="6561">
          <cell r="A6561">
            <v>39508</v>
          </cell>
        </row>
        <row r="6562">
          <cell r="A6562">
            <v>39508</v>
          </cell>
        </row>
        <row r="6563">
          <cell r="A6563">
            <v>39508</v>
          </cell>
        </row>
        <row r="6564">
          <cell r="A6564">
            <v>39508</v>
          </cell>
        </row>
        <row r="6565">
          <cell r="A6565">
            <v>39508</v>
          </cell>
        </row>
        <row r="6566">
          <cell r="A6566">
            <v>39508</v>
          </cell>
        </row>
        <row r="6567">
          <cell r="A6567">
            <v>39508</v>
          </cell>
        </row>
        <row r="6568">
          <cell r="A6568">
            <v>39508</v>
          </cell>
        </row>
        <row r="6569">
          <cell r="A6569">
            <v>39508</v>
          </cell>
        </row>
        <row r="6570">
          <cell r="A6570">
            <v>39508</v>
          </cell>
        </row>
        <row r="6571">
          <cell r="A6571">
            <v>39508</v>
          </cell>
        </row>
        <row r="6572">
          <cell r="A6572">
            <v>39508</v>
          </cell>
        </row>
        <row r="6573">
          <cell r="A6573">
            <v>39508</v>
          </cell>
        </row>
        <row r="6574">
          <cell r="A6574">
            <v>39508</v>
          </cell>
        </row>
        <row r="6575">
          <cell r="A6575">
            <v>39508</v>
          </cell>
        </row>
        <row r="6576">
          <cell r="A6576">
            <v>39508</v>
          </cell>
        </row>
        <row r="6577">
          <cell r="A6577">
            <v>39508</v>
          </cell>
        </row>
        <row r="6578">
          <cell r="A6578">
            <v>39508</v>
          </cell>
        </row>
        <row r="6579">
          <cell r="A6579">
            <v>39508</v>
          </cell>
        </row>
        <row r="6580">
          <cell r="A6580">
            <v>39508</v>
          </cell>
        </row>
        <row r="6581">
          <cell r="A6581">
            <v>39508</v>
          </cell>
        </row>
        <row r="6582">
          <cell r="A6582">
            <v>39508</v>
          </cell>
        </row>
        <row r="6583">
          <cell r="A6583">
            <v>39508</v>
          </cell>
        </row>
        <row r="6584">
          <cell r="A6584">
            <v>39508</v>
          </cell>
        </row>
        <row r="6585">
          <cell r="A6585">
            <v>39508</v>
          </cell>
        </row>
        <row r="6586">
          <cell r="A6586">
            <v>39508</v>
          </cell>
        </row>
        <row r="6587">
          <cell r="A6587">
            <v>39508</v>
          </cell>
        </row>
        <row r="6588">
          <cell r="A6588">
            <v>39508</v>
          </cell>
        </row>
        <row r="6589">
          <cell r="A6589">
            <v>39508</v>
          </cell>
        </row>
        <row r="6590">
          <cell r="A6590">
            <v>39508</v>
          </cell>
        </row>
        <row r="6591">
          <cell r="A6591">
            <v>39508</v>
          </cell>
        </row>
        <row r="6592">
          <cell r="A6592">
            <v>39508</v>
          </cell>
        </row>
        <row r="6593">
          <cell r="A6593">
            <v>39508</v>
          </cell>
        </row>
        <row r="6594">
          <cell r="A6594">
            <v>39508</v>
          </cell>
        </row>
        <row r="6595">
          <cell r="A6595">
            <v>39508</v>
          </cell>
        </row>
        <row r="6596">
          <cell r="A6596">
            <v>39508</v>
          </cell>
        </row>
        <row r="6597">
          <cell r="A6597">
            <v>39508</v>
          </cell>
        </row>
        <row r="6598">
          <cell r="A6598">
            <v>39508</v>
          </cell>
        </row>
        <row r="6599">
          <cell r="A6599">
            <v>39508</v>
          </cell>
        </row>
        <row r="6600">
          <cell r="A6600">
            <v>39508</v>
          </cell>
        </row>
        <row r="6601">
          <cell r="A6601">
            <v>39508</v>
          </cell>
        </row>
        <row r="6602">
          <cell r="A6602">
            <v>39508</v>
          </cell>
        </row>
        <row r="6603">
          <cell r="A6603">
            <v>39508</v>
          </cell>
        </row>
        <row r="6604">
          <cell r="A6604">
            <v>39508</v>
          </cell>
        </row>
        <row r="6605">
          <cell r="A6605">
            <v>39508</v>
          </cell>
        </row>
        <row r="6606">
          <cell r="A6606">
            <v>39508</v>
          </cell>
        </row>
        <row r="6607">
          <cell r="A6607">
            <v>39508</v>
          </cell>
        </row>
        <row r="6608">
          <cell r="A6608">
            <v>39508</v>
          </cell>
        </row>
        <row r="6609">
          <cell r="A6609">
            <v>39508</v>
          </cell>
        </row>
        <row r="6610">
          <cell r="A6610">
            <v>39508</v>
          </cell>
        </row>
        <row r="6611">
          <cell r="A6611">
            <v>39508</v>
          </cell>
        </row>
        <row r="6612">
          <cell r="A6612">
            <v>39508</v>
          </cell>
        </row>
        <row r="6613">
          <cell r="A6613">
            <v>39508</v>
          </cell>
        </row>
        <row r="6614">
          <cell r="A6614">
            <v>39508</v>
          </cell>
        </row>
        <row r="6615">
          <cell r="A6615">
            <v>39508</v>
          </cell>
        </row>
        <row r="6616">
          <cell r="A6616">
            <v>39508</v>
          </cell>
        </row>
        <row r="6617">
          <cell r="A6617">
            <v>39508</v>
          </cell>
        </row>
        <row r="6618">
          <cell r="A6618">
            <v>39508</v>
          </cell>
        </row>
        <row r="6619">
          <cell r="A6619">
            <v>39508</v>
          </cell>
        </row>
        <row r="6620">
          <cell r="A6620">
            <v>39508</v>
          </cell>
        </row>
        <row r="6621">
          <cell r="A6621">
            <v>39508</v>
          </cell>
        </row>
        <row r="6622">
          <cell r="A6622">
            <v>39508</v>
          </cell>
        </row>
        <row r="6623">
          <cell r="A6623">
            <v>39508</v>
          </cell>
        </row>
        <row r="6624">
          <cell r="A6624">
            <v>39508</v>
          </cell>
        </row>
        <row r="6625">
          <cell r="A6625">
            <v>39508</v>
          </cell>
        </row>
        <row r="6626">
          <cell r="A6626">
            <v>39508</v>
          </cell>
        </row>
        <row r="6627">
          <cell r="A6627">
            <v>39508</v>
          </cell>
        </row>
        <row r="6628">
          <cell r="A6628">
            <v>39508</v>
          </cell>
        </row>
        <row r="6629">
          <cell r="A6629">
            <v>39508</v>
          </cell>
        </row>
        <row r="6630">
          <cell r="A6630">
            <v>39508</v>
          </cell>
        </row>
        <row r="6631">
          <cell r="A6631">
            <v>39508</v>
          </cell>
        </row>
        <row r="6632">
          <cell r="A6632">
            <v>39508</v>
          </cell>
        </row>
        <row r="6633">
          <cell r="A6633">
            <v>39508</v>
          </cell>
        </row>
        <row r="6634">
          <cell r="A6634">
            <v>39508</v>
          </cell>
        </row>
        <row r="6635">
          <cell r="A6635">
            <v>39508</v>
          </cell>
        </row>
        <row r="6636">
          <cell r="A6636">
            <v>39508</v>
          </cell>
        </row>
        <row r="6637">
          <cell r="A6637">
            <v>39508</v>
          </cell>
        </row>
        <row r="6638">
          <cell r="A6638">
            <v>39508</v>
          </cell>
        </row>
        <row r="6639">
          <cell r="A6639">
            <v>39508</v>
          </cell>
        </row>
        <row r="6640">
          <cell r="A6640">
            <v>39508</v>
          </cell>
        </row>
        <row r="6641">
          <cell r="A6641">
            <v>39508</v>
          </cell>
        </row>
        <row r="6642">
          <cell r="A6642">
            <v>39508</v>
          </cell>
        </row>
        <row r="6643">
          <cell r="A6643">
            <v>39508</v>
          </cell>
        </row>
        <row r="6644">
          <cell r="A6644">
            <v>39508</v>
          </cell>
        </row>
        <row r="6645">
          <cell r="A6645">
            <v>39508</v>
          </cell>
        </row>
        <row r="6646">
          <cell r="A6646">
            <v>39508</v>
          </cell>
        </row>
        <row r="6647">
          <cell r="A6647">
            <v>39508</v>
          </cell>
        </row>
        <row r="6648">
          <cell r="A6648">
            <v>39508</v>
          </cell>
        </row>
        <row r="6649">
          <cell r="A6649">
            <v>39508</v>
          </cell>
        </row>
        <row r="6650">
          <cell r="A6650">
            <v>39508</v>
          </cell>
        </row>
        <row r="6651">
          <cell r="A6651">
            <v>39508</v>
          </cell>
        </row>
        <row r="6652">
          <cell r="A6652">
            <v>39508</v>
          </cell>
        </row>
        <row r="6653">
          <cell r="A6653">
            <v>39508</v>
          </cell>
        </row>
        <row r="6654">
          <cell r="A6654">
            <v>39508</v>
          </cell>
        </row>
        <row r="6655">
          <cell r="A6655">
            <v>39508</v>
          </cell>
        </row>
        <row r="6656">
          <cell r="A6656">
            <v>39508</v>
          </cell>
        </row>
        <row r="6657">
          <cell r="A6657">
            <v>39508</v>
          </cell>
        </row>
        <row r="6658">
          <cell r="A6658">
            <v>39508</v>
          </cell>
        </row>
        <row r="6659">
          <cell r="A6659">
            <v>39508</v>
          </cell>
        </row>
        <row r="6660">
          <cell r="A6660">
            <v>39508</v>
          </cell>
        </row>
        <row r="6661">
          <cell r="A6661">
            <v>39508</v>
          </cell>
        </row>
        <row r="6662">
          <cell r="A6662">
            <v>39508</v>
          </cell>
        </row>
        <row r="6663">
          <cell r="A6663">
            <v>39508</v>
          </cell>
        </row>
        <row r="6664">
          <cell r="A6664">
            <v>39508</v>
          </cell>
        </row>
        <row r="6665">
          <cell r="A6665">
            <v>39508</v>
          </cell>
        </row>
        <row r="6666">
          <cell r="A6666">
            <v>39508</v>
          </cell>
        </row>
        <row r="6667">
          <cell r="A6667">
            <v>39508</v>
          </cell>
        </row>
        <row r="6668">
          <cell r="A6668">
            <v>39508</v>
          </cell>
        </row>
        <row r="6669">
          <cell r="A6669">
            <v>39508</v>
          </cell>
        </row>
        <row r="6670">
          <cell r="A6670">
            <v>39508</v>
          </cell>
        </row>
        <row r="6671">
          <cell r="A6671">
            <v>39508</v>
          </cell>
        </row>
        <row r="6672">
          <cell r="A6672">
            <v>39508</v>
          </cell>
        </row>
        <row r="6673">
          <cell r="A6673">
            <v>39508</v>
          </cell>
        </row>
        <row r="6674">
          <cell r="A6674">
            <v>39508</v>
          </cell>
        </row>
        <row r="6675">
          <cell r="A6675">
            <v>39508</v>
          </cell>
        </row>
        <row r="6676">
          <cell r="A6676">
            <v>39508</v>
          </cell>
        </row>
        <row r="6677">
          <cell r="A6677">
            <v>39508</v>
          </cell>
        </row>
        <row r="6678">
          <cell r="A6678">
            <v>39508</v>
          </cell>
        </row>
        <row r="6679">
          <cell r="A6679">
            <v>39508</v>
          </cell>
        </row>
        <row r="6680">
          <cell r="A6680">
            <v>39508</v>
          </cell>
        </row>
        <row r="6681">
          <cell r="A6681">
            <v>39508</v>
          </cell>
        </row>
        <row r="6682">
          <cell r="A6682">
            <v>39508</v>
          </cell>
        </row>
        <row r="6683">
          <cell r="A6683">
            <v>39508</v>
          </cell>
        </row>
        <row r="6684">
          <cell r="A6684">
            <v>39508</v>
          </cell>
        </row>
        <row r="6685">
          <cell r="A6685">
            <v>39508</v>
          </cell>
        </row>
        <row r="6686">
          <cell r="A6686">
            <v>39508</v>
          </cell>
        </row>
        <row r="6687">
          <cell r="A6687">
            <v>39508</v>
          </cell>
        </row>
        <row r="6688">
          <cell r="A6688">
            <v>39508</v>
          </cell>
        </row>
        <row r="6689">
          <cell r="A6689">
            <v>39508</v>
          </cell>
        </row>
        <row r="6690">
          <cell r="A6690">
            <v>39508</v>
          </cell>
        </row>
        <row r="6691">
          <cell r="A6691">
            <v>39508</v>
          </cell>
        </row>
        <row r="6692">
          <cell r="A6692">
            <v>39508</v>
          </cell>
        </row>
        <row r="6693">
          <cell r="A6693">
            <v>39508</v>
          </cell>
        </row>
        <row r="6694">
          <cell r="A6694">
            <v>39508</v>
          </cell>
        </row>
        <row r="6695">
          <cell r="A6695">
            <v>39508</v>
          </cell>
        </row>
        <row r="6696">
          <cell r="A6696">
            <v>39539</v>
          </cell>
        </row>
        <row r="6697">
          <cell r="A6697">
            <v>39539</v>
          </cell>
        </row>
        <row r="6698">
          <cell r="A6698">
            <v>39539</v>
          </cell>
        </row>
        <row r="6699">
          <cell r="A6699">
            <v>39539</v>
          </cell>
        </row>
        <row r="6700">
          <cell r="A6700">
            <v>39539</v>
          </cell>
        </row>
        <row r="6701">
          <cell r="A6701">
            <v>39539</v>
          </cell>
        </row>
        <row r="6702">
          <cell r="A6702">
            <v>39539</v>
          </cell>
        </row>
        <row r="6703">
          <cell r="A6703">
            <v>39539</v>
          </cell>
        </row>
        <row r="6704">
          <cell r="A6704">
            <v>39539</v>
          </cell>
        </row>
        <row r="6705">
          <cell r="A6705">
            <v>39539</v>
          </cell>
        </row>
        <row r="6706">
          <cell r="A6706">
            <v>39539</v>
          </cell>
        </row>
        <row r="6707">
          <cell r="A6707">
            <v>39539</v>
          </cell>
        </row>
        <row r="6708">
          <cell r="A6708">
            <v>39539</v>
          </cell>
        </row>
        <row r="6709">
          <cell r="A6709">
            <v>39539</v>
          </cell>
        </row>
        <row r="6710">
          <cell r="A6710">
            <v>39539</v>
          </cell>
        </row>
        <row r="6711">
          <cell r="A6711">
            <v>39539</v>
          </cell>
        </row>
        <row r="6712">
          <cell r="A6712">
            <v>39539</v>
          </cell>
        </row>
        <row r="6713">
          <cell r="A6713">
            <v>39539</v>
          </cell>
        </row>
        <row r="6714">
          <cell r="A6714">
            <v>39539</v>
          </cell>
        </row>
        <row r="6715">
          <cell r="A6715">
            <v>39539</v>
          </cell>
        </row>
        <row r="6716">
          <cell r="A6716">
            <v>39539</v>
          </cell>
        </row>
        <row r="6717">
          <cell r="A6717">
            <v>39539</v>
          </cell>
        </row>
        <row r="6718">
          <cell r="A6718">
            <v>39539</v>
          </cell>
        </row>
        <row r="6719">
          <cell r="A6719">
            <v>39539</v>
          </cell>
        </row>
        <row r="6720">
          <cell r="A6720">
            <v>39539</v>
          </cell>
        </row>
        <row r="6721">
          <cell r="A6721">
            <v>39539</v>
          </cell>
        </row>
        <row r="6722">
          <cell r="A6722">
            <v>39539</v>
          </cell>
        </row>
        <row r="6723">
          <cell r="A6723">
            <v>39539</v>
          </cell>
        </row>
        <row r="6724">
          <cell r="A6724">
            <v>39539</v>
          </cell>
        </row>
        <row r="6725">
          <cell r="A6725">
            <v>39539</v>
          </cell>
        </row>
        <row r="6726">
          <cell r="A6726">
            <v>39539</v>
          </cell>
        </row>
        <row r="6727">
          <cell r="A6727">
            <v>39539</v>
          </cell>
        </row>
        <row r="6728">
          <cell r="A6728">
            <v>39539</v>
          </cell>
        </row>
        <row r="6729">
          <cell r="A6729">
            <v>39539</v>
          </cell>
        </row>
        <row r="6730">
          <cell r="A6730">
            <v>39539</v>
          </cell>
        </row>
        <row r="6731">
          <cell r="A6731">
            <v>39539</v>
          </cell>
        </row>
        <row r="6732">
          <cell r="A6732">
            <v>39539</v>
          </cell>
        </row>
        <row r="6733">
          <cell r="A6733">
            <v>39539</v>
          </cell>
        </row>
        <row r="6734">
          <cell r="A6734">
            <v>39539</v>
          </cell>
        </row>
        <row r="6735">
          <cell r="A6735">
            <v>39539</v>
          </cell>
        </row>
        <row r="6736">
          <cell r="A6736">
            <v>39539</v>
          </cell>
        </row>
        <row r="6737">
          <cell r="A6737">
            <v>39539</v>
          </cell>
        </row>
        <row r="6738">
          <cell r="A6738">
            <v>39539</v>
          </cell>
        </row>
        <row r="6739">
          <cell r="A6739">
            <v>39539</v>
          </cell>
        </row>
        <row r="6740">
          <cell r="A6740">
            <v>39539</v>
          </cell>
        </row>
        <row r="6741">
          <cell r="A6741">
            <v>39539</v>
          </cell>
        </row>
        <row r="6742">
          <cell r="A6742">
            <v>39539</v>
          </cell>
        </row>
        <row r="6743">
          <cell r="A6743">
            <v>39539</v>
          </cell>
        </row>
        <row r="6744">
          <cell r="A6744">
            <v>39539</v>
          </cell>
        </row>
        <row r="6745">
          <cell r="A6745">
            <v>39539</v>
          </cell>
        </row>
        <row r="6746">
          <cell r="A6746">
            <v>39539</v>
          </cell>
        </row>
        <row r="6747">
          <cell r="A6747">
            <v>39539</v>
          </cell>
        </row>
        <row r="6748">
          <cell r="A6748">
            <v>39539</v>
          </cell>
        </row>
        <row r="6749">
          <cell r="A6749">
            <v>39539</v>
          </cell>
        </row>
        <row r="6750">
          <cell r="A6750">
            <v>39539</v>
          </cell>
        </row>
        <row r="6751">
          <cell r="A6751">
            <v>39539</v>
          </cell>
        </row>
        <row r="6752">
          <cell r="A6752">
            <v>39539</v>
          </cell>
        </row>
        <row r="6753">
          <cell r="A6753">
            <v>39539</v>
          </cell>
        </row>
        <row r="6754">
          <cell r="A6754">
            <v>39539</v>
          </cell>
        </row>
        <row r="6755">
          <cell r="A6755">
            <v>39539</v>
          </cell>
        </row>
        <row r="6756">
          <cell r="A6756">
            <v>39539</v>
          </cell>
        </row>
        <row r="6757">
          <cell r="A6757">
            <v>39539</v>
          </cell>
        </row>
        <row r="6758">
          <cell r="A6758">
            <v>39539</v>
          </cell>
        </row>
        <row r="6759">
          <cell r="A6759">
            <v>39539</v>
          </cell>
        </row>
        <row r="6760">
          <cell r="A6760">
            <v>39539</v>
          </cell>
        </row>
        <row r="6761">
          <cell r="A6761">
            <v>39539</v>
          </cell>
        </row>
        <row r="6762">
          <cell r="A6762">
            <v>39539</v>
          </cell>
        </row>
        <row r="6763">
          <cell r="A6763">
            <v>39539</v>
          </cell>
        </row>
        <row r="6764">
          <cell r="A6764">
            <v>39539</v>
          </cell>
        </row>
        <row r="6765">
          <cell r="A6765">
            <v>39539</v>
          </cell>
        </row>
        <row r="6766">
          <cell r="A6766">
            <v>39539</v>
          </cell>
        </row>
        <row r="6767">
          <cell r="A6767">
            <v>39539</v>
          </cell>
        </row>
        <row r="6768">
          <cell r="A6768">
            <v>39539</v>
          </cell>
        </row>
        <row r="6769">
          <cell r="A6769">
            <v>39539</v>
          </cell>
        </row>
        <row r="6770">
          <cell r="A6770">
            <v>39539</v>
          </cell>
        </row>
        <row r="6771">
          <cell r="A6771">
            <v>39539</v>
          </cell>
        </row>
        <row r="6772">
          <cell r="A6772">
            <v>39539</v>
          </cell>
        </row>
        <row r="6773">
          <cell r="A6773">
            <v>39539</v>
          </cell>
        </row>
        <row r="6774">
          <cell r="A6774">
            <v>39539</v>
          </cell>
        </row>
        <row r="6775">
          <cell r="A6775">
            <v>39539</v>
          </cell>
        </row>
        <row r="6776">
          <cell r="A6776">
            <v>39539</v>
          </cell>
        </row>
        <row r="6777">
          <cell r="A6777">
            <v>39539</v>
          </cell>
        </row>
        <row r="6778">
          <cell r="A6778">
            <v>39539</v>
          </cell>
        </row>
        <row r="6779">
          <cell r="A6779">
            <v>39539</v>
          </cell>
        </row>
        <row r="6780">
          <cell r="A6780">
            <v>39539</v>
          </cell>
        </row>
        <row r="6781">
          <cell r="A6781">
            <v>39539</v>
          </cell>
        </row>
        <row r="6782">
          <cell r="A6782">
            <v>39539</v>
          </cell>
        </row>
        <row r="6783">
          <cell r="A6783">
            <v>39539</v>
          </cell>
        </row>
        <row r="6784">
          <cell r="A6784">
            <v>39539</v>
          </cell>
        </row>
        <row r="6785">
          <cell r="A6785">
            <v>39539</v>
          </cell>
        </row>
        <row r="6786">
          <cell r="A6786">
            <v>39539</v>
          </cell>
        </row>
        <row r="6787">
          <cell r="A6787">
            <v>39539</v>
          </cell>
        </row>
        <row r="6788">
          <cell r="A6788">
            <v>39539</v>
          </cell>
        </row>
        <row r="6789">
          <cell r="A6789">
            <v>39539</v>
          </cell>
        </row>
        <row r="6790">
          <cell r="A6790">
            <v>39539</v>
          </cell>
        </row>
        <row r="6791">
          <cell r="A6791">
            <v>39539</v>
          </cell>
        </row>
        <row r="6792">
          <cell r="A6792">
            <v>39539</v>
          </cell>
        </row>
        <row r="6793">
          <cell r="A6793">
            <v>39539</v>
          </cell>
        </row>
        <row r="6794">
          <cell r="A6794">
            <v>39539</v>
          </cell>
        </row>
        <row r="6795">
          <cell r="A6795">
            <v>39539</v>
          </cell>
        </row>
        <row r="6796">
          <cell r="A6796">
            <v>39539</v>
          </cell>
        </row>
        <row r="6797">
          <cell r="A6797">
            <v>39539</v>
          </cell>
        </row>
        <row r="6798">
          <cell r="A6798">
            <v>39539</v>
          </cell>
        </row>
        <row r="6799">
          <cell r="A6799">
            <v>39539</v>
          </cell>
        </row>
        <row r="6800">
          <cell r="A6800">
            <v>39539</v>
          </cell>
        </row>
        <row r="6801">
          <cell r="A6801">
            <v>39539</v>
          </cell>
        </row>
        <row r="6802">
          <cell r="A6802">
            <v>39539</v>
          </cell>
        </row>
        <row r="6803">
          <cell r="A6803">
            <v>39539</v>
          </cell>
        </row>
        <row r="6804">
          <cell r="A6804">
            <v>39539</v>
          </cell>
        </row>
        <row r="6805">
          <cell r="A6805">
            <v>39539</v>
          </cell>
        </row>
        <row r="6806">
          <cell r="A6806">
            <v>39539</v>
          </cell>
        </row>
        <row r="6807">
          <cell r="A6807">
            <v>39539</v>
          </cell>
        </row>
        <row r="6808">
          <cell r="A6808">
            <v>39539</v>
          </cell>
        </row>
        <row r="6809">
          <cell r="A6809">
            <v>39539</v>
          </cell>
        </row>
        <row r="6810">
          <cell r="A6810">
            <v>39539</v>
          </cell>
        </row>
        <row r="6811">
          <cell r="A6811">
            <v>39539</v>
          </cell>
        </row>
        <row r="6812">
          <cell r="A6812">
            <v>39539</v>
          </cell>
        </row>
        <row r="6813">
          <cell r="A6813">
            <v>39539</v>
          </cell>
        </row>
        <row r="6814">
          <cell r="A6814">
            <v>39539</v>
          </cell>
        </row>
        <row r="6815">
          <cell r="A6815">
            <v>39539</v>
          </cell>
        </row>
        <row r="6816">
          <cell r="A6816">
            <v>39539</v>
          </cell>
        </row>
        <row r="6817">
          <cell r="A6817">
            <v>39539</v>
          </cell>
        </row>
        <row r="6818">
          <cell r="A6818">
            <v>39539</v>
          </cell>
        </row>
        <row r="6819">
          <cell r="A6819">
            <v>39539</v>
          </cell>
        </row>
        <row r="6820">
          <cell r="A6820">
            <v>39539</v>
          </cell>
        </row>
        <row r="6821">
          <cell r="A6821">
            <v>39539</v>
          </cell>
        </row>
        <row r="6822">
          <cell r="A6822">
            <v>39539</v>
          </cell>
        </row>
        <row r="6823">
          <cell r="A6823">
            <v>39539</v>
          </cell>
        </row>
        <row r="6824">
          <cell r="A6824">
            <v>39539</v>
          </cell>
        </row>
        <row r="6825">
          <cell r="A6825">
            <v>39539</v>
          </cell>
        </row>
        <row r="6826">
          <cell r="A6826">
            <v>39539</v>
          </cell>
        </row>
        <row r="6827">
          <cell r="A6827">
            <v>39539</v>
          </cell>
        </row>
        <row r="6828">
          <cell r="A6828">
            <v>39539</v>
          </cell>
        </row>
        <row r="6829">
          <cell r="A6829">
            <v>39539</v>
          </cell>
        </row>
        <row r="6830">
          <cell r="A6830">
            <v>39539</v>
          </cell>
        </row>
        <row r="6831">
          <cell r="A6831">
            <v>39539</v>
          </cell>
        </row>
        <row r="6832">
          <cell r="A6832">
            <v>39539</v>
          </cell>
        </row>
        <row r="6833">
          <cell r="A6833">
            <v>39539</v>
          </cell>
        </row>
        <row r="6834">
          <cell r="A6834">
            <v>39539</v>
          </cell>
        </row>
        <row r="6835">
          <cell r="A6835">
            <v>39539</v>
          </cell>
        </row>
        <row r="6836">
          <cell r="A6836">
            <v>39539</v>
          </cell>
        </row>
        <row r="6837">
          <cell r="A6837">
            <v>39539</v>
          </cell>
        </row>
        <row r="6838">
          <cell r="A6838">
            <v>39539</v>
          </cell>
        </row>
        <row r="6839">
          <cell r="A6839">
            <v>39539</v>
          </cell>
        </row>
        <row r="6840">
          <cell r="A6840">
            <v>39539</v>
          </cell>
        </row>
        <row r="6841">
          <cell r="A6841">
            <v>39539</v>
          </cell>
        </row>
        <row r="6842">
          <cell r="A6842">
            <v>39539</v>
          </cell>
        </row>
        <row r="6843">
          <cell r="A6843">
            <v>39539</v>
          </cell>
        </row>
        <row r="6844">
          <cell r="A6844">
            <v>39539</v>
          </cell>
        </row>
        <row r="6845">
          <cell r="A6845">
            <v>39539</v>
          </cell>
        </row>
        <row r="6846">
          <cell r="A6846">
            <v>39539</v>
          </cell>
        </row>
        <row r="6847">
          <cell r="A6847">
            <v>39539</v>
          </cell>
        </row>
        <row r="6848">
          <cell r="A6848">
            <v>39539</v>
          </cell>
        </row>
        <row r="6849">
          <cell r="A6849">
            <v>39539</v>
          </cell>
        </row>
        <row r="6850">
          <cell r="A6850">
            <v>39539</v>
          </cell>
        </row>
        <row r="6851">
          <cell r="A6851">
            <v>39539</v>
          </cell>
        </row>
        <row r="6852">
          <cell r="A6852">
            <v>39539</v>
          </cell>
        </row>
        <row r="6853">
          <cell r="A6853">
            <v>39539</v>
          </cell>
        </row>
        <row r="6854">
          <cell r="A6854">
            <v>39539</v>
          </cell>
        </row>
        <row r="6855">
          <cell r="A6855">
            <v>39539</v>
          </cell>
        </row>
        <row r="6856">
          <cell r="A6856">
            <v>39539</v>
          </cell>
        </row>
        <row r="6857">
          <cell r="A6857">
            <v>39539</v>
          </cell>
        </row>
        <row r="6858">
          <cell r="A6858">
            <v>39539</v>
          </cell>
        </row>
        <row r="6859">
          <cell r="A6859">
            <v>39539</v>
          </cell>
        </row>
        <row r="6860">
          <cell r="A6860">
            <v>39539</v>
          </cell>
        </row>
        <row r="6861">
          <cell r="A6861">
            <v>39539</v>
          </cell>
        </row>
        <row r="6862">
          <cell r="A6862">
            <v>39539</v>
          </cell>
        </row>
        <row r="6863">
          <cell r="A6863">
            <v>39539</v>
          </cell>
        </row>
        <row r="6864">
          <cell r="A6864">
            <v>39539</v>
          </cell>
        </row>
        <row r="6865">
          <cell r="A6865">
            <v>39539</v>
          </cell>
        </row>
        <row r="6866">
          <cell r="A6866">
            <v>39539</v>
          </cell>
        </row>
        <row r="6867">
          <cell r="A6867">
            <v>39539</v>
          </cell>
        </row>
        <row r="6868">
          <cell r="A6868">
            <v>39539</v>
          </cell>
        </row>
        <row r="6869">
          <cell r="A6869">
            <v>39569</v>
          </cell>
        </row>
        <row r="6870">
          <cell r="A6870">
            <v>39569</v>
          </cell>
        </row>
        <row r="6871">
          <cell r="A6871">
            <v>39569</v>
          </cell>
        </row>
        <row r="6872">
          <cell r="A6872">
            <v>39569</v>
          </cell>
        </row>
        <row r="6873">
          <cell r="A6873">
            <v>39569</v>
          </cell>
        </row>
        <row r="6874">
          <cell r="A6874">
            <v>39569</v>
          </cell>
        </row>
        <row r="6875">
          <cell r="A6875">
            <v>39569</v>
          </cell>
        </row>
        <row r="6876">
          <cell r="A6876">
            <v>39569</v>
          </cell>
        </row>
        <row r="6877">
          <cell r="A6877">
            <v>39569</v>
          </cell>
        </row>
        <row r="6878">
          <cell r="A6878">
            <v>39569</v>
          </cell>
        </row>
        <row r="6879">
          <cell r="A6879">
            <v>39569</v>
          </cell>
        </row>
        <row r="6880">
          <cell r="A6880">
            <v>39569</v>
          </cell>
        </row>
        <row r="6881">
          <cell r="A6881">
            <v>39569</v>
          </cell>
        </row>
        <row r="6882">
          <cell r="A6882">
            <v>39569</v>
          </cell>
        </row>
        <row r="6883">
          <cell r="A6883">
            <v>39569</v>
          </cell>
        </row>
        <row r="6884">
          <cell r="A6884">
            <v>39569</v>
          </cell>
        </row>
        <row r="6885">
          <cell r="A6885">
            <v>39569</v>
          </cell>
        </row>
        <row r="6886">
          <cell r="A6886">
            <v>39569</v>
          </cell>
        </row>
        <row r="6887">
          <cell r="A6887">
            <v>39569</v>
          </cell>
        </row>
        <row r="6888">
          <cell r="A6888">
            <v>39569</v>
          </cell>
        </row>
        <row r="6889">
          <cell r="A6889">
            <v>39569</v>
          </cell>
        </row>
        <row r="6890">
          <cell r="A6890">
            <v>39569</v>
          </cell>
        </row>
        <row r="6891">
          <cell r="A6891">
            <v>39569</v>
          </cell>
        </row>
        <row r="6892">
          <cell r="A6892">
            <v>39569</v>
          </cell>
        </row>
        <row r="6893">
          <cell r="A6893">
            <v>39569</v>
          </cell>
        </row>
        <row r="6894">
          <cell r="A6894">
            <v>39569</v>
          </cell>
        </row>
        <row r="6895">
          <cell r="A6895">
            <v>39569</v>
          </cell>
        </row>
        <row r="6896">
          <cell r="A6896">
            <v>39569</v>
          </cell>
        </row>
        <row r="6897">
          <cell r="A6897">
            <v>39569</v>
          </cell>
        </row>
        <row r="6898">
          <cell r="A6898">
            <v>39569</v>
          </cell>
        </row>
        <row r="6899">
          <cell r="A6899">
            <v>39569</v>
          </cell>
        </row>
        <row r="6900">
          <cell r="A6900">
            <v>39569</v>
          </cell>
        </row>
        <row r="6901">
          <cell r="A6901">
            <v>39569</v>
          </cell>
        </row>
        <row r="6902">
          <cell r="A6902">
            <v>39569</v>
          </cell>
        </row>
        <row r="6903">
          <cell r="A6903">
            <v>39569</v>
          </cell>
        </row>
        <row r="6904">
          <cell r="A6904">
            <v>39569</v>
          </cell>
        </row>
        <row r="6905">
          <cell r="A6905">
            <v>39569</v>
          </cell>
        </row>
        <row r="6906">
          <cell r="A6906">
            <v>39569</v>
          </cell>
        </row>
        <row r="6907">
          <cell r="A6907">
            <v>39569</v>
          </cell>
        </row>
        <row r="6908">
          <cell r="A6908">
            <v>39569</v>
          </cell>
        </row>
        <row r="6909">
          <cell r="A6909">
            <v>39569</v>
          </cell>
        </row>
        <row r="6910">
          <cell r="A6910">
            <v>39569</v>
          </cell>
        </row>
        <row r="6911">
          <cell r="A6911">
            <v>39569</v>
          </cell>
        </row>
        <row r="6912">
          <cell r="A6912">
            <v>39569</v>
          </cell>
        </row>
        <row r="6913">
          <cell r="A6913">
            <v>39569</v>
          </cell>
        </row>
        <row r="6914">
          <cell r="A6914">
            <v>39569</v>
          </cell>
        </row>
        <row r="6915">
          <cell r="A6915">
            <v>39569</v>
          </cell>
        </row>
        <row r="6916">
          <cell r="A6916">
            <v>39569</v>
          </cell>
        </row>
        <row r="6917">
          <cell r="A6917">
            <v>39569</v>
          </cell>
        </row>
        <row r="6918">
          <cell r="A6918">
            <v>39569</v>
          </cell>
        </row>
        <row r="6919">
          <cell r="A6919">
            <v>39569</v>
          </cell>
        </row>
        <row r="6920">
          <cell r="A6920">
            <v>39569</v>
          </cell>
        </row>
        <row r="6921">
          <cell r="A6921">
            <v>39569</v>
          </cell>
        </row>
        <row r="6922">
          <cell r="A6922">
            <v>39569</v>
          </cell>
        </row>
        <row r="6923">
          <cell r="A6923">
            <v>39569</v>
          </cell>
        </row>
        <row r="6924">
          <cell r="A6924">
            <v>39569</v>
          </cell>
        </row>
        <row r="6925">
          <cell r="A6925">
            <v>39569</v>
          </cell>
        </row>
        <row r="6926">
          <cell r="A6926">
            <v>39569</v>
          </cell>
        </row>
        <row r="6927">
          <cell r="A6927">
            <v>39569</v>
          </cell>
        </row>
        <row r="6928">
          <cell r="A6928">
            <v>39569</v>
          </cell>
        </row>
        <row r="6929">
          <cell r="A6929">
            <v>39569</v>
          </cell>
        </row>
        <row r="6930">
          <cell r="A6930">
            <v>39569</v>
          </cell>
        </row>
        <row r="6931">
          <cell r="A6931">
            <v>39569</v>
          </cell>
        </row>
        <row r="6932">
          <cell r="A6932">
            <v>39569</v>
          </cell>
        </row>
        <row r="6933">
          <cell r="A6933">
            <v>39569</v>
          </cell>
        </row>
        <row r="6934">
          <cell r="A6934">
            <v>39569</v>
          </cell>
        </row>
        <row r="6935">
          <cell r="A6935">
            <v>39569</v>
          </cell>
        </row>
        <row r="6936">
          <cell r="A6936">
            <v>39569</v>
          </cell>
        </row>
        <row r="6937">
          <cell r="A6937">
            <v>39569</v>
          </cell>
        </row>
        <row r="6938">
          <cell r="A6938">
            <v>39569</v>
          </cell>
        </row>
        <row r="6939">
          <cell r="A6939">
            <v>39569</v>
          </cell>
        </row>
        <row r="6940">
          <cell r="A6940">
            <v>39569</v>
          </cell>
        </row>
        <row r="6941">
          <cell r="A6941">
            <v>39569</v>
          </cell>
        </row>
        <row r="6942">
          <cell r="A6942">
            <v>39569</v>
          </cell>
        </row>
        <row r="6943">
          <cell r="A6943">
            <v>39569</v>
          </cell>
        </row>
        <row r="6944">
          <cell r="A6944">
            <v>39569</v>
          </cell>
        </row>
        <row r="6945">
          <cell r="A6945">
            <v>39569</v>
          </cell>
        </row>
        <row r="6946">
          <cell r="A6946">
            <v>39569</v>
          </cell>
        </row>
        <row r="6947">
          <cell r="A6947">
            <v>39569</v>
          </cell>
        </row>
        <row r="6948">
          <cell r="A6948">
            <v>39569</v>
          </cell>
        </row>
        <row r="6949">
          <cell r="A6949">
            <v>39569</v>
          </cell>
        </row>
        <row r="6950">
          <cell r="A6950">
            <v>39569</v>
          </cell>
        </row>
        <row r="6951">
          <cell r="A6951">
            <v>39569</v>
          </cell>
        </row>
        <row r="6952">
          <cell r="A6952">
            <v>39569</v>
          </cell>
        </row>
        <row r="6953">
          <cell r="A6953">
            <v>39569</v>
          </cell>
        </row>
        <row r="6954">
          <cell r="A6954">
            <v>39569</v>
          </cell>
        </row>
        <row r="6955">
          <cell r="A6955">
            <v>39569</v>
          </cell>
        </row>
        <row r="6956">
          <cell r="A6956">
            <v>39569</v>
          </cell>
        </row>
        <row r="6957">
          <cell r="A6957">
            <v>39569</v>
          </cell>
        </row>
        <row r="6958">
          <cell r="A6958">
            <v>39569</v>
          </cell>
        </row>
        <row r="6959">
          <cell r="A6959">
            <v>39569</v>
          </cell>
        </row>
        <row r="6960">
          <cell r="A6960">
            <v>39569</v>
          </cell>
        </row>
        <row r="6961">
          <cell r="A6961">
            <v>39569</v>
          </cell>
        </row>
        <row r="6962">
          <cell r="A6962">
            <v>39569</v>
          </cell>
        </row>
        <row r="6963">
          <cell r="A6963">
            <v>39569</v>
          </cell>
        </row>
        <row r="6964">
          <cell r="A6964">
            <v>39569</v>
          </cell>
        </row>
        <row r="6965">
          <cell r="A6965">
            <v>39569</v>
          </cell>
        </row>
        <row r="6966">
          <cell r="A6966">
            <v>39569</v>
          </cell>
        </row>
        <row r="6967">
          <cell r="A6967">
            <v>39569</v>
          </cell>
        </row>
        <row r="6968">
          <cell r="A6968">
            <v>39569</v>
          </cell>
        </row>
        <row r="6969">
          <cell r="A6969">
            <v>39569</v>
          </cell>
        </row>
        <row r="6970">
          <cell r="A6970">
            <v>39569</v>
          </cell>
        </row>
        <row r="6971">
          <cell r="A6971">
            <v>39569</v>
          </cell>
        </row>
        <row r="6972">
          <cell r="A6972">
            <v>39569</v>
          </cell>
        </row>
        <row r="6973">
          <cell r="A6973">
            <v>39569</v>
          </cell>
        </row>
        <row r="6974">
          <cell r="A6974">
            <v>39569</v>
          </cell>
        </row>
        <row r="6975">
          <cell r="A6975">
            <v>39569</v>
          </cell>
        </row>
        <row r="6976">
          <cell r="A6976">
            <v>39569</v>
          </cell>
        </row>
        <row r="6977">
          <cell r="A6977">
            <v>39569</v>
          </cell>
        </row>
        <row r="6978">
          <cell r="A6978">
            <v>39569</v>
          </cell>
        </row>
        <row r="6979">
          <cell r="A6979">
            <v>39569</v>
          </cell>
        </row>
        <row r="6980">
          <cell r="A6980">
            <v>39569</v>
          </cell>
        </row>
        <row r="6981">
          <cell r="A6981">
            <v>39569</v>
          </cell>
        </row>
        <row r="6982">
          <cell r="A6982">
            <v>39569</v>
          </cell>
        </row>
        <row r="6983">
          <cell r="A6983">
            <v>39569</v>
          </cell>
        </row>
        <row r="6984">
          <cell r="A6984">
            <v>39569</v>
          </cell>
        </row>
        <row r="6985">
          <cell r="A6985">
            <v>39569</v>
          </cell>
        </row>
        <row r="6986">
          <cell r="A6986">
            <v>39569</v>
          </cell>
        </row>
        <row r="6987">
          <cell r="A6987">
            <v>39569</v>
          </cell>
        </row>
        <row r="6988">
          <cell r="A6988">
            <v>39569</v>
          </cell>
        </row>
        <row r="6989">
          <cell r="A6989">
            <v>39569</v>
          </cell>
        </row>
        <row r="6990">
          <cell r="A6990">
            <v>39569</v>
          </cell>
        </row>
        <row r="6991">
          <cell r="A6991">
            <v>39569</v>
          </cell>
        </row>
        <row r="6992">
          <cell r="A6992">
            <v>39569</v>
          </cell>
        </row>
        <row r="6993">
          <cell r="A6993">
            <v>39569</v>
          </cell>
        </row>
        <row r="6994">
          <cell r="A6994">
            <v>39569</v>
          </cell>
        </row>
        <row r="6995">
          <cell r="A6995">
            <v>39569</v>
          </cell>
        </row>
        <row r="6996">
          <cell r="A6996">
            <v>39569</v>
          </cell>
        </row>
        <row r="6997">
          <cell r="A6997">
            <v>39569</v>
          </cell>
        </row>
        <row r="6998">
          <cell r="A6998">
            <v>39569</v>
          </cell>
        </row>
        <row r="6999">
          <cell r="A6999">
            <v>39569</v>
          </cell>
        </row>
        <row r="7000">
          <cell r="A7000">
            <v>39569</v>
          </cell>
        </row>
        <row r="7001">
          <cell r="A7001">
            <v>39569</v>
          </cell>
        </row>
        <row r="7002">
          <cell r="A7002">
            <v>39569</v>
          </cell>
        </row>
        <row r="7003">
          <cell r="A7003">
            <v>39569</v>
          </cell>
        </row>
        <row r="7004">
          <cell r="A7004">
            <v>39569</v>
          </cell>
        </row>
        <row r="7005">
          <cell r="A7005">
            <v>39569</v>
          </cell>
        </row>
        <row r="7006">
          <cell r="A7006">
            <v>39569</v>
          </cell>
        </row>
        <row r="7007">
          <cell r="A7007">
            <v>39569</v>
          </cell>
        </row>
        <row r="7008">
          <cell r="A7008">
            <v>39569</v>
          </cell>
        </row>
        <row r="7009">
          <cell r="A7009">
            <v>39569</v>
          </cell>
        </row>
        <row r="7010">
          <cell r="A7010">
            <v>39569</v>
          </cell>
        </row>
        <row r="7011">
          <cell r="A7011">
            <v>39569</v>
          </cell>
        </row>
        <row r="7012">
          <cell r="A7012">
            <v>39569</v>
          </cell>
        </row>
        <row r="7013">
          <cell r="A7013">
            <v>39569</v>
          </cell>
        </row>
        <row r="7014">
          <cell r="A7014">
            <v>39569</v>
          </cell>
        </row>
        <row r="7015">
          <cell r="A7015">
            <v>39569</v>
          </cell>
        </row>
        <row r="7016">
          <cell r="A7016">
            <v>39569</v>
          </cell>
        </row>
        <row r="7017">
          <cell r="A7017">
            <v>39569</v>
          </cell>
        </row>
        <row r="7018">
          <cell r="A7018">
            <v>39569</v>
          </cell>
        </row>
        <row r="7019">
          <cell r="A7019">
            <v>39569</v>
          </cell>
        </row>
        <row r="7020">
          <cell r="A7020">
            <v>39569</v>
          </cell>
        </row>
        <row r="7021">
          <cell r="A7021">
            <v>39569</v>
          </cell>
        </row>
        <row r="7022">
          <cell r="A7022">
            <v>39569</v>
          </cell>
        </row>
        <row r="7023">
          <cell r="A7023">
            <v>39569</v>
          </cell>
        </row>
        <row r="7024">
          <cell r="A7024">
            <v>39569</v>
          </cell>
        </row>
        <row r="7025">
          <cell r="A7025">
            <v>39569</v>
          </cell>
        </row>
        <row r="7026">
          <cell r="A7026">
            <v>39569</v>
          </cell>
        </row>
        <row r="7027">
          <cell r="A7027">
            <v>39569</v>
          </cell>
        </row>
        <row r="7028">
          <cell r="A7028">
            <v>39569</v>
          </cell>
        </row>
        <row r="7029">
          <cell r="A7029">
            <v>39569</v>
          </cell>
        </row>
        <row r="7030">
          <cell r="A7030">
            <v>39569</v>
          </cell>
        </row>
        <row r="7031">
          <cell r="A7031">
            <v>39569</v>
          </cell>
        </row>
        <row r="7032">
          <cell r="A7032">
            <v>39569</v>
          </cell>
        </row>
        <row r="7033">
          <cell r="A7033">
            <v>39569</v>
          </cell>
        </row>
        <row r="7034">
          <cell r="A7034">
            <v>39569</v>
          </cell>
        </row>
        <row r="7035">
          <cell r="A7035">
            <v>39569</v>
          </cell>
        </row>
        <row r="7036">
          <cell r="A7036">
            <v>39569</v>
          </cell>
        </row>
        <row r="7037">
          <cell r="A7037">
            <v>39569</v>
          </cell>
        </row>
        <row r="7038">
          <cell r="A7038">
            <v>39569</v>
          </cell>
        </row>
        <row r="7039">
          <cell r="A7039">
            <v>39569</v>
          </cell>
        </row>
        <row r="7040">
          <cell r="A7040">
            <v>39569</v>
          </cell>
        </row>
        <row r="7041">
          <cell r="A7041">
            <v>39569</v>
          </cell>
        </row>
        <row r="7042">
          <cell r="A7042">
            <v>39569</v>
          </cell>
        </row>
        <row r="7043">
          <cell r="A7043">
            <v>39569</v>
          </cell>
        </row>
        <row r="7044">
          <cell r="A7044">
            <v>39569</v>
          </cell>
        </row>
        <row r="7045">
          <cell r="A7045">
            <v>39569</v>
          </cell>
        </row>
        <row r="7046">
          <cell r="A7046">
            <v>39569</v>
          </cell>
        </row>
        <row r="7047">
          <cell r="A7047">
            <v>39569</v>
          </cell>
        </row>
        <row r="7048">
          <cell r="A7048">
            <v>39569</v>
          </cell>
        </row>
        <row r="7049">
          <cell r="A7049">
            <v>39569</v>
          </cell>
        </row>
        <row r="7050">
          <cell r="A7050">
            <v>39569</v>
          </cell>
        </row>
        <row r="7051">
          <cell r="A7051">
            <v>39569</v>
          </cell>
        </row>
        <row r="7052">
          <cell r="A7052">
            <v>39569</v>
          </cell>
        </row>
        <row r="7053">
          <cell r="A7053">
            <v>39569</v>
          </cell>
        </row>
        <row r="7054">
          <cell r="A7054">
            <v>39569</v>
          </cell>
        </row>
        <row r="7055">
          <cell r="A7055">
            <v>39569</v>
          </cell>
        </row>
        <row r="7056">
          <cell r="A7056">
            <v>39569</v>
          </cell>
        </row>
        <row r="7057">
          <cell r="A7057">
            <v>39569</v>
          </cell>
        </row>
        <row r="7058">
          <cell r="A7058">
            <v>39569</v>
          </cell>
        </row>
        <row r="7059">
          <cell r="A7059">
            <v>39569</v>
          </cell>
        </row>
        <row r="7060">
          <cell r="A7060">
            <v>39569</v>
          </cell>
        </row>
        <row r="7061">
          <cell r="A7061">
            <v>39569</v>
          </cell>
        </row>
        <row r="7062">
          <cell r="A7062">
            <v>39569</v>
          </cell>
        </row>
        <row r="7063">
          <cell r="A7063">
            <v>39600</v>
          </cell>
        </row>
        <row r="7064">
          <cell r="A7064">
            <v>39600</v>
          </cell>
        </row>
        <row r="7065">
          <cell r="A7065">
            <v>39600</v>
          </cell>
        </row>
        <row r="7066">
          <cell r="A7066">
            <v>39600</v>
          </cell>
        </row>
        <row r="7067">
          <cell r="A7067">
            <v>39600</v>
          </cell>
        </row>
        <row r="7068">
          <cell r="A7068">
            <v>39600</v>
          </cell>
        </row>
        <row r="7069">
          <cell r="A7069">
            <v>39600</v>
          </cell>
        </row>
        <row r="7070">
          <cell r="A7070">
            <v>39600</v>
          </cell>
        </row>
        <row r="7071">
          <cell r="A7071">
            <v>39600</v>
          </cell>
        </row>
        <row r="7072">
          <cell r="A7072">
            <v>39600</v>
          </cell>
        </row>
        <row r="7073">
          <cell r="A7073">
            <v>39600</v>
          </cell>
        </row>
        <row r="7074">
          <cell r="A7074">
            <v>39600</v>
          </cell>
        </row>
        <row r="7075">
          <cell r="A7075">
            <v>39600</v>
          </cell>
        </row>
        <row r="7076">
          <cell r="A7076">
            <v>39600</v>
          </cell>
        </row>
        <row r="7077">
          <cell r="A7077">
            <v>39600</v>
          </cell>
        </row>
        <row r="7078">
          <cell r="A7078">
            <v>39600</v>
          </cell>
        </row>
        <row r="7079">
          <cell r="A7079">
            <v>39600</v>
          </cell>
        </row>
        <row r="7080">
          <cell r="A7080">
            <v>39600</v>
          </cell>
        </row>
        <row r="7081">
          <cell r="A7081">
            <v>39600</v>
          </cell>
        </row>
        <row r="7082">
          <cell r="A7082">
            <v>39600</v>
          </cell>
        </row>
        <row r="7083">
          <cell r="A7083">
            <v>39600</v>
          </cell>
        </row>
        <row r="7084">
          <cell r="A7084">
            <v>39600</v>
          </cell>
        </row>
        <row r="7085">
          <cell r="A7085">
            <v>39600</v>
          </cell>
        </row>
        <row r="7086">
          <cell r="A7086">
            <v>39600</v>
          </cell>
        </row>
        <row r="7087">
          <cell r="A7087">
            <v>39600</v>
          </cell>
        </row>
        <row r="7088">
          <cell r="A7088">
            <v>39600</v>
          </cell>
        </row>
        <row r="7089">
          <cell r="A7089">
            <v>39600</v>
          </cell>
        </row>
        <row r="7090">
          <cell r="A7090">
            <v>39600</v>
          </cell>
        </row>
        <row r="7091">
          <cell r="A7091">
            <v>39600</v>
          </cell>
        </row>
        <row r="7092">
          <cell r="A7092">
            <v>39600</v>
          </cell>
        </row>
        <row r="7093">
          <cell r="A7093">
            <v>39600</v>
          </cell>
        </row>
        <row r="7094">
          <cell r="A7094">
            <v>39600</v>
          </cell>
        </row>
        <row r="7095">
          <cell r="A7095">
            <v>39600</v>
          </cell>
        </row>
        <row r="7096">
          <cell r="A7096">
            <v>39600</v>
          </cell>
        </row>
        <row r="7097">
          <cell r="A7097">
            <v>39600</v>
          </cell>
        </row>
        <row r="7098">
          <cell r="A7098">
            <v>39600</v>
          </cell>
        </row>
        <row r="7099">
          <cell r="A7099">
            <v>39600</v>
          </cell>
        </row>
        <row r="7100">
          <cell r="A7100">
            <v>39600</v>
          </cell>
        </row>
        <row r="7101">
          <cell r="A7101">
            <v>39600</v>
          </cell>
        </row>
        <row r="7102">
          <cell r="A7102">
            <v>39600</v>
          </cell>
        </row>
        <row r="7103">
          <cell r="A7103">
            <v>39600</v>
          </cell>
        </row>
        <row r="7104">
          <cell r="A7104">
            <v>39600</v>
          </cell>
        </row>
        <row r="7105">
          <cell r="A7105">
            <v>39600</v>
          </cell>
        </row>
        <row r="7106">
          <cell r="A7106">
            <v>39600</v>
          </cell>
        </row>
        <row r="7107">
          <cell r="A7107">
            <v>39600</v>
          </cell>
        </row>
        <row r="7108">
          <cell r="A7108">
            <v>39600</v>
          </cell>
        </row>
        <row r="7109">
          <cell r="A7109">
            <v>39600</v>
          </cell>
        </row>
        <row r="7110">
          <cell r="A7110">
            <v>39600</v>
          </cell>
        </row>
        <row r="7111">
          <cell r="A7111">
            <v>39600</v>
          </cell>
        </row>
        <row r="7112">
          <cell r="A7112">
            <v>39600</v>
          </cell>
        </row>
        <row r="7113">
          <cell r="A7113">
            <v>39600</v>
          </cell>
        </row>
        <row r="7114">
          <cell r="A7114">
            <v>39600</v>
          </cell>
        </row>
        <row r="7115">
          <cell r="A7115">
            <v>39600</v>
          </cell>
        </row>
        <row r="7116">
          <cell r="A7116">
            <v>39600</v>
          </cell>
        </row>
        <row r="7117">
          <cell r="A7117">
            <v>39600</v>
          </cell>
        </row>
        <row r="7118">
          <cell r="A7118">
            <v>39600</v>
          </cell>
        </row>
        <row r="7119">
          <cell r="A7119">
            <v>39600</v>
          </cell>
        </row>
        <row r="7120">
          <cell r="A7120">
            <v>39600</v>
          </cell>
        </row>
        <row r="7121">
          <cell r="A7121">
            <v>39600</v>
          </cell>
        </row>
        <row r="7122">
          <cell r="A7122">
            <v>39600</v>
          </cell>
        </row>
        <row r="7123">
          <cell r="A7123">
            <v>39600</v>
          </cell>
        </row>
        <row r="7124">
          <cell r="A7124">
            <v>39600</v>
          </cell>
        </row>
        <row r="7125">
          <cell r="A7125">
            <v>39600</v>
          </cell>
        </row>
        <row r="7126">
          <cell r="A7126">
            <v>39600</v>
          </cell>
        </row>
        <row r="7127">
          <cell r="A7127">
            <v>39600</v>
          </cell>
        </row>
        <row r="7128">
          <cell r="A7128">
            <v>39600</v>
          </cell>
        </row>
        <row r="7129">
          <cell r="A7129">
            <v>39600</v>
          </cell>
        </row>
        <row r="7130">
          <cell r="A7130">
            <v>39600</v>
          </cell>
        </row>
        <row r="7131">
          <cell r="A7131">
            <v>39600</v>
          </cell>
        </row>
        <row r="7132">
          <cell r="A7132">
            <v>39600</v>
          </cell>
        </row>
        <row r="7133">
          <cell r="A7133">
            <v>39600</v>
          </cell>
        </row>
        <row r="7134">
          <cell r="A7134">
            <v>39600</v>
          </cell>
        </row>
        <row r="7135">
          <cell r="A7135">
            <v>39600</v>
          </cell>
        </row>
        <row r="7136">
          <cell r="A7136">
            <v>39600</v>
          </cell>
        </row>
        <row r="7137">
          <cell r="A7137">
            <v>39600</v>
          </cell>
        </row>
        <row r="7138">
          <cell r="A7138">
            <v>39600</v>
          </cell>
        </row>
        <row r="7139">
          <cell r="A7139">
            <v>39600</v>
          </cell>
        </row>
        <row r="7140">
          <cell r="A7140">
            <v>39600</v>
          </cell>
        </row>
        <row r="7141">
          <cell r="A7141">
            <v>39600</v>
          </cell>
        </row>
        <row r="7142">
          <cell r="A7142">
            <v>39600</v>
          </cell>
        </row>
        <row r="7143">
          <cell r="A7143">
            <v>39600</v>
          </cell>
        </row>
        <row r="7144">
          <cell r="A7144">
            <v>39600</v>
          </cell>
        </row>
        <row r="7145">
          <cell r="A7145">
            <v>39600</v>
          </cell>
        </row>
        <row r="7146">
          <cell r="A7146">
            <v>39600</v>
          </cell>
        </row>
        <row r="7147">
          <cell r="A7147">
            <v>39600</v>
          </cell>
        </row>
        <row r="7148">
          <cell r="A7148">
            <v>39600</v>
          </cell>
        </row>
        <row r="7149">
          <cell r="A7149">
            <v>39600</v>
          </cell>
        </row>
        <row r="7150">
          <cell r="A7150">
            <v>39600</v>
          </cell>
        </row>
        <row r="7151">
          <cell r="A7151">
            <v>39600</v>
          </cell>
        </row>
        <row r="7152">
          <cell r="A7152">
            <v>39600</v>
          </cell>
        </row>
        <row r="7153">
          <cell r="A7153">
            <v>39600</v>
          </cell>
        </row>
        <row r="7154">
          <cell r="A7154">
            <v>39600</v>
          </cell>
        </row>
        <row r="7155">
          <cell r="A7155">
            <v>39600</v>
          </cell>
        </row>
        <row r="7156">
          <cell r="A7156">
            <v>39600</v>
          </cell>
        </row>
        <row r="7157">
          <cell r="A7157">
            <v>39600</v>
          </cell>
        </row>
        <row r="7158">
          <cell r="A7158">
            <v>39600</v>
          </cell>
        </row>
        <row r="7159">
          <cell r="A7159">
            <v>39600</v>
          </cell>
        </row>
        <row r="7160">
          <cell r="A7160">
            <v>39600</v>
          </cell>
        </row>
        <row r="7161">
          <cell r="A7161">
            <v>39600</v>
          </cell>
        </row>
        <row r="7162">
          <cell r="A7162">
            <v>39600</v>
          </cell>
        </row>
        <row r="7163">
          <cell r="A7163">
            <v>39600</v>
          </cell>
        </row>
        <row r="7164">
          <cell r="A7164">
            <v>39600</v>
          </cell>
        </row>
        <row r="7165">
          <cell r="A7165">
            <v>39600</v>
          </cell>
        </row>
        <row r="7166">
          <cell r="A7166">
            <v>39600</v>
          </cell>
        </row>
        <row r="7167">
          <cell r="A7167">
            <v>39600</v>
          </cell>
        </row>
        <row r="7168">
          <cell r="A7168">
            <v>39600</v>
          </cell>
        </row>
        <row r="7169">
          <cell r="A7169">
            <v>39600</v>
          </cell>
        </row>
        <row r="7170">
          <cell r="A7170">
            <v>39600</v>
          </cell>
        </row>
        <row r="7171">
          <cell r="A7171">
            <v>39600</v>
          </cell>
        </row>
        <row r="7172">
          <cell r="A7172">
            <v>39600</v>
          </cell>
        </row>
        <row r="7173">
          <cell r="A7173">
            <v>39600</v>
          </cell>
        </row>
        <row r="7174">
          <cell r="A7174">
            <v>39600</v>
          </cell>
        </row>
        <row r="7175">
          <cell r="A7175">
            <v>39600</v>
          </cell>
        </row>
        <row r="7176">
          <cell r="A7176">
            <v>39600</v>
          </cell>
        </row>
        <row r="7177">
          <cell r="A7177">
            <v>39600</v>
          </cell>
        </row>
        <row r="7178">
          <cell r="A7178">
            <v>39600</v>
          </cell>
        </row>
        <row r="7179">
          <cell r="A7179">
            <v>39600</v>
          </cell>
        </row>
        <row r="7180">
          <cell r="A7180">
            <v>39600</v>
          </cell>
        </row>
        <row r="7181">
          <cell r="A7181">
            <v>39600</v>
          </cell>
        </row>
        <row r="7182">
          <cell r="A7182">
            <v>39600</v>
          </cell>
        </row>
        <row r="7183">
          <cell r="A7183">
            <v>39600</v>
          </cell>
        </row>
        <row r="7184">
          <cell r="A7184">
            <v>39600</v>
          </cell>
        </row>
        <row r="7185">
          <cell r="A7185">
            <v>39600</v>
          </cell>
        </row>
        <row r="7186">
          <cell r="A7186">
            <v>39600</v>
          </cell>
        </row>
        <row r="7187">
          <cell r="A7187">
            <v>39600</v>
          </cell>
        </row>
        <row r="7188">
          <cell r="A7188">
            <v>39600</v>
          </cell>
        </row>
        <row r="7189">
          <cell r="A7189">
            <v>39600</v>
          </cell>
        </row>
        <row r="7190">
          <cell r="A7190">
            <v>39600</v>
          </cell>
        </row>
        <row r="7191">
          <cell r="A7191">
            <v>39600</v>
          </cell>
        </row>
        <row r="7192">
          <cell r="A7192">
            <v>39600</v>
          </cell>
        </row>
        <row r="7193">
          <cell r="A7193">
            <v>39600</v>
          </cell>
        </row>
        <row r="7194">
          <cell r="A7194">
            <v>39600</v>
          </cell>
        </row>
        <row r="7195">
          <cell r="A7195">
            <v>39600</v>
          </cell>
        </row>
        <row r="7196">
          <cell r="A7196">
            <v>39600</v>
          </cell>
        </row>
        <row r="7197">
          <cell r="A7197">
            <v>39600</v>
          </cell>
        </row>
        <row r="7198">
          <cell r="A7198">
            <v>39600</v>
          </cell>
        </row>
        <row r="7199">
          <cell r="A7199">
            <v>39600</v>
          </cell>
        </row>
        <row r="7200">
          <cell r="A7200">
            <v>39600</v>
          </cell>
        </row>
        <row r="7201">
          <cell r="A7201">
            <v>39600</v>
          </cell>
        </row>
        <row r="7202">
          <cell r="A7202">
            <v>39600</v>
          </cell>
        </row>
        <row r="7203">
          <cell r="A7203">
            <v>39600</v>
          </cell>
        </row>
        <row r="7204">
          <cell r="A7204">
            <v>39600</v>
          </cell>
        </row>
        <row r="7205">
          <cell r="A7205">
            <v>39600</v>
          </cell>
        </row>
        <row r="7206">
          <cell r="A7206">
            <v>39600</v>
          </cell>
        </row>
        <row r="7207">
          <cell r="A7207">
            <v>39600</v>
          </cell>
        </row>
        <row r="7208">
          <cell r="A7208">
            <v>39600</v>
          </cell>
        </row>
        <row r="7209">
          <cell r="A7209">
            <v>39600</v>
          </cell>
        </row>
        <row r="7210">
          <cell r="A7210">
            <v>39600</v>
          </cell>
        </row>
        <row r="7211">
          <cell r="A7211">
            <v>39600</v>
          </cell>
        </row>
        <row r="7212">
          <cell r="A7212">
            <v>39600</v>
          </cell>
        </row>
        <row r="7213">
          <cell r="A7213">
            <v>39600</v>
          </cell>
        </row>
        <row r="7214">
          <cell r="A7214">
            <v>39600</v>
          </cell>
        </row>
        <row r="7215">
          <cell r="A7215">
            <v>39600</v>
          </cell>
        </row>
        <row r="7216">
          <cell r="A7216">
            <v>39600</v>
          </cell>
        </row>
        <row r="7217">
          <cell r="A7217">
            <v>39600</v>
          </cell>
        </row>
        <row r="7218">
          <cell r="A7218">
            <v>39600</v>
          </cell>
        </row>
        <row r="7219">
          <cell r="A7219">
            <v>39600</v>
          </cell>
        </row>
        <row r="7220">
          <cell r="A7220">
            <v>39600</v>
          </cell>
        </row>
        <row r="7221">
          <cell r="A7221">
            <v>39600</v>
          </cell>
        </row>
        <row r="7222">
          <cell r="A7222">
            <v>39600</v>
          </cell>
        </row>
        <row r="7223">
          <cell r="A7223">
            <v>39600</v>
          </cell>
        </row>
        <row r="7224">
          <cell r="A7224">
            <v>39600</v>
          </cell>
        </row>
        <row r="7225">
          <cell r="A7225">
            <v>39600</v>
          </cell>
        </row>
        <row r="7226">
          <cell r="A7226">
            <v>39600</v>
          </cell>
        </row>
        <row r="7227">
          <cell r="A7227">
            <v>39600</v>
          </cell>
        </row>
        <row r="7228">
          <cell r="A7228">
            <v>39600</v>
          </cell>
        </row>
        <row r="7229">
          <cell r="A7229">
            <v>39600</v>
          </cell>
        </row>
        <row r="7230">
          <cell r="A7230">
            <v>39600</v>
          </cell>
        </row>
        <row r="7231">
          <cell r="A7231">
            <v>39600</v>
          </cell>
        </row>
        <row r="7232">
          <cell r="A7232">
            <v>39600</v>
          </cell>
        </row>
        <row r="7233">
          <cell r="A7233">
            <v>39600</v>
          </cell>
        </row>
        <row r="7234">
          <cell r="A7234">
            <v>39600</v>
          </cell>
        </row>
        <row r="7235">
          <cell r="A7235">
            <v>39600</v>
          </cell>
        </row>
        <row r="7236">
          <cell r="A7236">
            <v>39600</v>
          </cell>
        </row>
        <row r="7237">
          <cell r="A7237">
            <v>39600</v>
          </cell>
        </row>
        <row r="7238">
          <cell r="A7238">
            <v>39600</v>
          </cell>
        </row>
        <row r="7239">
          <cell r="A7239">
            <v>39600</v>
          </cell>
        </row>
        <row r="7240">
          <cell r="A7240">
            <v>39600</v>
          </cell>
        </row>
        <row r="7241">
          <cell r="A7241">
            <v>39600</v>
          </cell>
        </row>
        <row r="7242">
          <cell r="A7242">
            <v>39600</v>
          </cell>
        </row>
        <row r="7243">
          <cell r="A7243">
            <v>39600</v>
          </cell>
        </row>
        <row r="7244">
          <cell r="A7244">
            <v>39600</v>
          </cell>
        </row>
        <row r="7245">
          <cell r="A7245">
            <v>39600</v>
          </cell>
        </row>
        <row r="7246">
          <cell r="A7246">
            <v>39600</v>
          </cell>
        </row>
        <row r="7247">
          <cell r="A7247">
            <v>39600</v>
          </cell>
        </row>
        <row r="7248">
          <cell r="A7248">
            <v>39600</v>
          </cell>
        </row>
        <row r="7249">
          <cell r="A7249">
            <v>39600</v>
          </cell>
        </row>
        <row r="7250">
          <cell r="A7250">
            <v>39600</v>
          </cell>
        </row>
        <row r="7251">
          <cell r="A7251">
            <v>39600</v>
          </cell>
        </row>
        <row r="7252">
          <cell r="A7252">
            <v>39600</v>
          </cell>
        </row>
        <row r="7253">
          <cell r="A7253">
            <v>39600</v>
          </cell>
        </row>
        <row r="7254">
          <cell r="A7254">
            <v>39600</v>
          </cell>
        </row>
        <row r="7255">
          <cell r="A7255">
            <v>39600</v>
          </cell>
        </row>
        <row r="7256">
          <cell r="A7256">
            <v>39600</v>
          </cell>
        </row>
        <row r="7257">
          <cell r="A7257">
            <v>39600</v>
          </cell>
        </row>
        <row r="7258">
          <cell r="A7258">
            <v>39600</v>
          </cell>
        </row>
        <row r="7259">
          <cell r="A7259">
            <v>39600</v>
          </cell>
        </row>
        <row r="7260">
          <cell r="A7260">
            <v>39600</v>
          </cell>
        </row>
        <row r="7261">
          <cell r="A7261">
            <v>39600</v>
          </cell>
        </row>
        <row r="7262">
          <cell r="A7262">
            <v>39600</v>
          </cell>
        </row>
        <row r="7263">
          <cell r="A7263">
            <v>39600</v>
          </cell>
        </row>
        <row r="7264">
          <cell r="A7264">
            <v>39600</v>
          </cell>
        </row>
        <row r="7265">
          <cell r="A7265">
            <v>39600</v>
          </cell>
        </row>
        <row r="7266">
          <cell r="A7266">
            <v>39600</v>
          </cell>
        </row>
        <row r="7267">
          <cell r="A7267">
            <v>39600</v>
          </cell>
        </row>
        <row r="7268">
          <cell r="A7268">
            <v>39600</v>
          </cell>
        </row>
        <row r="7269">
          <cell r="A7269">
            <v>39600</v>
          </cell>
        </row>
        <row r="7270">
          <cell r="A7270">
            <v>39600</v>
          </cell>
        </row>
        <row r="7271">
          <cell r="A7271">
            <v>39600</v>
          </cell>
        </row>
        <row r="7272">
          <cell r="A7272">
            <v>39600</v>
          </cell>
        </row>
        <row r="7273">
          <cell r="A7273">
            <v>39600</v>
          </cell>
        </row>
        <row r="7274">
          <cell r="A7274">
            <v>39600</v>
          </cell>
        </row>
        <row r="7275">
          <cell r="A7275">
            <v>39600</v>
          </cell>
        </row>
        <row r="7276">
          <cell r="A7276">
            <v>39600</v>
          </cell>
        </row>
        <row r="7277">
          <cell r="A7277">
            <v>39600</v>
          </cell>
        </row>
        <row r="7278">
          <cell r="A7278">
            <v>39600</v>
          </cell>
        </row>
        <row r="7279">
          <cell r="A7279">
            <v>39600</v>
          </cell>
        </row>
        <row r="7280">
          <cell r="A7280">
            <v>39600</v>
          </cell>
        </row>
        <row r="7281">
          <cell r="A7281">
            <v>39630</v>
          </cell>
        </row>
        <row r="7282">
          <cell r="A7282">
            <v>39630</v>
          </cell>
        </row>
        <row r="7283">
          <cell r="A7283">
            <v>39630</v>
          </cell>
        </row>
        <row r="7284">
          <cell r="A7284">
            <v>39630</v>
          </cell>
        </row>
        <row r="7285">
          <cell r="A7285">
            <v>39630</v>
          </cell>
        </row>
        <row r="7286">
          <cell r="A7286">
            <v>39630</v>
          </cell>
        </row>
        <row r="7287">
          <cell r="A7287">
            <v>39630</v>
          </cell>
        </row>
        <row r="7288">
          <cell r="A7288">
            <v>39630</v>
          </cell>
        </row>
        <row r="7289">
          <cell r="A7289">
            <v>39630</v>
          </cell>
        </row>
        <row r="7290">
          <cell r="A7290">
            <v>39630</v>
          </cell>
        </row>
        <row r="7291">
          <cell r="A7291">
            <v>39630</v>
          </cell>
        </row>
        <row r="7292">
          <cell r="A7292">
            <v>39630</v>
          </cell>
        </row>
        <row r="7293">
          <cell r="A7293">
            <v>39630</v>
          </cell>
        </row>
        <row r="7294">
          <cell r="A7294">
            <v>39630</v>
          </cell>
        </row>
        <row r="7295">
          <cell r="A7295">
            <v>39630</v>
          </cell>
        </row>
        <row r="7296">
          <cell r="A7296">
            <v>39630</v>
          </cell>
        </row>
        <row r="7297">
          <cell r="A7297">
            <v>39630</v>
          </cell>
        </row>
        <row r="7298">
          <cell r="A7298">
            <v>39630</v>
          </cell>
        </row>
        <row r="7299">
          <cell r="A7299">
            <v>39630</v>
          </cell>
        </row>
        <row r="7300">
          <cell r="A7300">
            <v>39630</v>
          </cell>
        </row>
        <row r="7301">
          <cell r="A7301">
            <v>39630</v>
          </cell>
        </row>
        <row r="7302">
          <cell r="A7302">
            <v>39630</v>
          </cell>
        </row>
        <row r="7303">
          <cell r="A7303">
            <v>39630</v>
          </cell>
        </row>
        <row r="7304">
          <cell r="A7304">
            <v>39630</v>
          </cell>
        </row>
        <row r="7305">
          <cell r="A7305">
            <v>39630</v>
          </cell>
        </row>
        <row r="7306">
          <cell r="A7306">
            <v>39630</v>
          </cell>
        </row>
        <row r="7307">
          <cell r="A7307">
            <v>39630</v>
          </cell>
        </row>
        <row r="7308">
          <cell r="A7308">
            <v>39630</v>
          </cell>
        </row>
        <row r="7309">
          <cell r="A7309">
            <v>39630</v>
          </cell>
        </row>
        <row r="7310">
          <cell r="A7310">
            <v>39630</v>
          </cell>
        </row>
        <row r="7311">
          <cell r="A7311">
            <v>39630</v>
          </cell>
        </row>
        <row r="7312">
          <cell r="A7312">
            <v>39630</v>
          </cell>
        </row>
        <row r="7313">
          <cell r="A7313">
            <v>39630</v>
          </cell>
        </row>
        <row r="7314">
          <cell r="A7314">
            <v>39630</v>
          </cell>
        </row>
        <row r="7315">
          <cell r="A7315">
            <v>39630</v>
          </cell>
        </row>
        <row r="7316">
          <cell r="A7316">
            <v>39630</v>
          </cell>
        </row>
        <row r="7317">
          <cell r="A7317">
            <v>39630</v>
          </cell>
        </row>
        <row r="7318">
          <cell r="A7318">
            <v>39630</v>
          </cell>
        </row>
        <row r="7319">
          <cell r="A7319">
            <v>39630</v>
          </cell>
        </row>
        <row r="7320">
          <cell r="A7320">
            <v>39630</v>
          </cell>
        </row>
        <row r="7321">
          <cell r="A7321">
            <v>39630</v>
          </cell>
        </row>
        <row r="7322">
          <cell r="A7322">
            <v>39630</v>
          </cell>
        </row>
        <row r="7323">
          <cell r="A7323">
            <v>39630</v>
          </cell>
        </row>
        <row r="7324">
          <cell r="A7324">
            <v>39630</v>
          </cell>
        </row>
        <row r="7325">
          <cell r="A7325">
            <v>39630</v>
          </cell>
        </row>
        <row r="7326">
          <cell r="A7326">
            <v>39630</v>
          </cell>
        </row>
        <row r="7327">
          <cell r="A7327">
            <v>39630</v>
          </cell>
        </row>
        <row r="7328">
          <cell r="A7328">
            <v>39630</v>
          </cell>
        </row>
        <row r="7329">
          <cell r="A7329">
            <v>39630</v>
          </cell>
        </row>
        <row r="7330">
          <cell r="A7330">
            <v>39630</v>
          </cell>
        </row>
        <row r="7331">
          <cell r="A7331">
            <v>39630</v>
          </cell>
        </row>
        <row r="7332">
          <cell r="A7332">
            <v>39630</v>
          </cell>
        </row>
        <row r="7333">
          <cell r="A7333">
            <v>39630</v>
          </cell>
        </row>
        <row r="7334">
          <cell r="A7334">
            <v>39630</v>
          </cell>
        </row>
        <row r="7335">
          <cell r="A7335">
            <v>39630</v>
          </cell>
        </row>
        <row r="7336">
          <cell r="A7336">
            <v>39630</v>
          </cell>
        </row>
        <row r="7337">
          <cell r="A7337">
            <v>39630</v>
          </cell>
        </row>
        <row r="7338">
          <cell r="A7338">
            <v>39630</v>
          </cell>
        </row>
        <row r="7339">
          <cell r="A7339">
            <v>39630</v>
          </cell>
        </row>
        <row r="7340">
          <cell r="A7340">
            <v>39630</v>
          </cell>
        </row>
        <row r="7341">
          <cell r="A7341">
            <v>39630</v>
          </cell>
        </row>
        <row r="7342">
          <cell r="A7342">
            <v>39630</v>
          </cell>
        </row>
        <row r="7343">
          <cell r="A7343">
            <v>39630</v>
          </cell>
        </row>
        <row r="7344">
          <cell r="A7344">
            <v>39630</v>
          </cell>
        </row>
        <row r="7345">
          <cell r="A7345">
            <v>39630</v>
          </cell>
        </row>
        <row r="7346">
          <cell r="A7346">
            <v>39630</v>
          </cell>
        </row>
        <row r="7347">
          <cell r="A7347">
            <v>39630</v>
          </cell>
        </row>
        <row r="7348">
          <cell r="A7348">
            <v>39630</v>
          </cell>
        </row>
        <row r="7349">
          <cell r="A7349">
            <v>39630</v>
          </cell>
        </row>
        <row r="7350">
          <cell r="A7350">
            <v>39630</v>
          </cell>
        </row>
        <row r="7351">
          <cell r="A7351">
            <v>39630</v>
          </cell>
        </row>
        <row r="7352">
          <cell r="A7352">
            <v>39630</v>
          </cell>
        </row>
        <row r="7353">
          <cell r="A7353">
            <v>39630</v>
          </cell>
        </row>
        <row r="7354">
          <cell r="A7354">
            <v>39630</v>
          </cell>
        </row>
        <row r="7355">
          <cell r="A7355">
            <v>39630</v>
          </cell>
        </row>
        <row r="7356">
          <cell r="A7356">
            <v>39630</v>
          </cell>
        </row>
        <row r="7357">
          <cell r="A7357">
            <v>39630</v>
          </cell>
        </row>
        <row r="7358">
          <cell r="A7358">
            <v>39630</v>
          </cell>
        </row>
        <row r="7359">
          <cell r="A7359">
            <v>39630</v>
          </cell>
        </row>
        <row r="7360">
          <cell r="A7360">
            <v>39630</v>
          </cell>
        </row>
        <row r="7361">
          <cell r="A7361">
            <v>39630</v>
          </cell>
        </row>
        <row r="7362">
          <cell r="A7362">
            <v>39630</v>
          </cell>
        </row>
        <row r="7363">
          <cell r="A7363">
            <v>39630</v>
          </cell>
        </row>
        <row r="7364">
          <cell r="A7364">
            <v>39630</v>
          </cell>
        </row>
        <row r="7365">
          <cell r="A7365">
            <v>39630</v>
          </cell>
        </row>
        <row r="7366">
          <cell r="A7366">
            <v>39630</v>
          </cell>
        </row>
        <row r="7367">
          <cell r="A7367">
            <v>39630</v>
          </cell>
        </row>
        <row r="7368">
          <cell r="A7368">
            <v>39630</v>
          </cell>
        </row>
        <row r="7369">
          <cell r="A7369">
            <v>39630</v>
          </cell>
        </row>
        <row r="7370">
          <cell r="A7370">
            <v>39630</v>
          </cell>
        </row>
        <row r="7371">
          <cell r="A7371">
            <v>39630</v>
          </cell>
        </row>
        <row r="7372">
          <cell r="A7372">
            <v>39630</v>
          </cell>
        </row>
        <row r="7373">
          <cell r="A7373">
            <v>39630</v>
          </cell>
        </row>
        <row r="7374">
          <cell r="A7374">
            <v>39630</v>
          </cell>
        </row>
        <row r="7375">
          <cell r="A7375">
            <v>39630</v>
          </cell>
        </row>
        <row r="7376">
          <cell r="A7376">
            <v>39630</v>
          </cell>
        </row>
        <row r="7377">
          <cell r="A7377">
            <v>39630</v>
          </cell>
        </row>
        <row r="7378">
          <cell r="A7378">
            <v>39630</v>
          </cell>
        </row>
        <row r="7379">
          <cell r="A7379">
            <v>39630</v>
          </cell>
        </row>
        <row r="7380">
          <cell r="A7380">
            <v>39630</v>
          </cell>
        </row>
        <row r="7381">
          <cell r="A7381">
            <v>39630</v>
          </cell>
        </row>
        <row r="7382">
          <cell r="A7382">
            <v>39630</v>
          </cell>
        </row>
        <row r="7383">
          <cell r="A7383">
            <v>39630</v>
          </cell>
        </row>
        <row r="7384">
          <cell r="A7384">
            <v>39630</v>
          </cell>
        </row>
        <row r="7385">
          <cell r="A7385">
            <v>39630</v>
          </cell>
        </row>
        <row r="7386">
          <cell r="A7386">
            <v>39630</v>
          </cell>
        </row>
        <row r="7387">
          <cell r="A7387">
            <v>39630</v>
          </cell>
        </row>
        <row r="7388">
          <cell r="A7388">
            <v>39630</v>
          </cell>
        </row>
        <row r="7389">
          <cell r="A7389">
            <v>39630</v>
          </cell>
        </row>
        <row r="7390">
          <cell r="A7390">
            <v>39630</v>
          </cell>
        </row>
        <row r="7391">
          <cell r="A7391">
            <v>39630</v>
          </cell>
        </row>
        <row r="7392">
          <cell r="A7392">
            <v>39630</v>
          </cell>
        </row>
        <row r="7393">
          <cell r="A7393">
            <v>39630</v>
          </cell>
        </row>
        <row r="7394">
          <cell r="A7394">
            <v>39630</v>
          </cell>
        </row>
        <row r="7395">
          <cell r="A7395">
            <v>39630</v>
          </cell>
        </row>
        <row r="7396">
          <cell r="A7396">
            <v>39630</v>
          </cell>
        </row>
        <row r="7397">
          <cell r="A7397">
            <v>39630</v>
          </cell>
        </row>
        <row r="7398">
          <cell r="A7398">
            <v>39630</v>
          </cell>
        </row>
        <row r="7399">
          <cell r="A7399">
            <v>39630</v>
          </cell>
        </row>
        <row r="7400">
          <cell r="A7400">
            <v>39630</v>
          </cell>
        </row>
        <row r="7401">
          <cell r="A7401">
            <v>39630</v>
          </cell>
        </row>
        <row r="7402">
          <cell r="A7402">
            <v>39630</v>
          </cell>
        </row>
        <row r="7403">
          <cell r="A7403">
            <v>39630</v>
          </cell>
        </row>
        <row r="7404">
          <cell r="A7404">
            <v>39630</v>
          </cell>
        </row>
        <row r="7405">
          <cell r="A7405">
            <v>39630</v>
          </cell>
        </row>
        <row r="7406">
          <cell r="A7406">
            <v>39630</v>
          </cell>
        </row>
        <row r="7407">
          <cell r="A7407">
            <v>39630</v>
          </cell>
        </row>
        <row r="7408">
          <cell r="A7408">
            <v>39630</v>
          </cell>
        </row>
        <row r="7409">
          <cell r="A7409">
            <v>39630</v>
          </cell>
        </row>
        <row r="7410">
          <cell r="A7410">
            <v>39630</v>
          </cell>
        </row>
        <row r="7411">
          <cell r="A7411">
            <v>39630</v>
          </cell>
        </row>
        <row r="7412">
          <cell r="A7412">
            <v>39630</v>
          </cell>
        </row>
        <row r="7413">
          <cell r="A7413">
            <v>39630</v>
          </cell>
        </row>
        <row r="7414">
          <cell r="A7414">
            <v>39630</v>
          </cell>
        </row>
        <row r="7415">
          <cell r="A7415">
            <v>39630</v>
          </cell>
        </row>
        <row r="7416">
          <cell r="A7416">
            <v>39630</v>
          </cell>
        </row>
        <row r="7417">
          <cell r="A7417">
            <v>39630</v>
          </cell>
        </row>
        <row r="7418">
          <cell r="A7418">
            <v>39630</v>
          </cell>
        </row>
        <row r="7419">
          <cell r="A7419">
            <v>39630</v>
          </cell>
        </row>
        <row r="7420">
          <cell r="A7420">
            <v>39630</v>
          </cell>
        </row>
        <row r="7421">
          <cell r="A7421">
            <v>39630</v>
          </cell>
        </row>
        <row r="7422">
          <cell r="A7422">
            <v>39630</v>
          </cell>
        </row>
        <row r="7423">
          <cell r="A7423">
            <v>39630</v>
          </cell>
        </row>
        <row r="7424">
          <cell r="A7424">
            <v>39630</v>
          </cell>
        </row>
        <row r="7425">
          <cell r="A7425">
            <v>39630</v>
          </cell>
        </row>
        <row r="7426">
          <cell r="A7426">
            <v>39630</v>
          </cell>
        </row>
        <row r="7427">
          <cell r="A7427">
            <v>39630</v>
          </cell>
        </row>
        <row r="7428">
          <cell r="A7428">
            <v>39630</v>
          </cell>
        </row>
        <row r="7429">
          <cell r="A7429">
            <v>39630</v>
          </cell>
        </row>
        <row r="7430">
          <cell r="A7430">
            <v>39630</v>
          </cell>
        </row>
        <row r="7431">
          <cell r="A7431">
            <v>39630</v>
          </cell>
        </row>
        <row r="7432">
          <cell r="A7432">
            <v>39630</v>
          </cell>
        </row>
        <row r="7433">
          <cell r="A7433">
            <v>39630</v>
          </cell>
        </row>
        <row r="7434">
          <cell r="A7434">
            <v>39630</v>
          </cell>
        </row>
        <row r="7435">
          <cell r="A7435">
            <v>39630</v>
          </cell>
        </row>
        <row r="7436">
          <cell r="A7436">
            <v>39630</v>
          </cell>
        </row>
        <row r="7437">
          <cell r="A7437">
            <v>39630</v>
          </cell>
        </row>
        <row r="7438">
          <cell r="A7438">
            <v>39630</v>
          </cell>
        </row>
        <row r="7439">
          <cell r="A7439">
            <v>39630</v>
          </cell>
        </row>
        <row r="7440">
          <cell r="A7440">
            <v>39630</v>
          </cell>
        </row>
        <row r="7441">
          <cell r="A7441">
            <v>39630</v>
          </cell>
        </row>
        <row r="7442">
          <cell r="A7442">
            <v>39630</v>
          </cell>
        </row>
        <row r="7443">
          <cell r="A7443">
            <v>39630</v>
          </cell>
        </row>
        <row r="7444">
          <cell r="A7444">
            <v>39630</v>
          </cell>
        </row>
        <row r="7445">
          <cell r="A7445">
            <v>39630</v>
          </cell>
        </row>
        <row r="7446">
          <cell r="A7446">
            <v>39630</v>
          </cell>
        </row>
        <row r="7447">
          <cell r="A7447">
            <v>39630</v>
          </cell>
        </row>
        <row r="7448">
          <cell r="A7448">
            <v>39630</v>
          </cell>
        </row>
        <row r="7449">
          <cell r="A7449">
            <v>39630</v>
          </cell>
        </row>
        <row r="7450">
          <cell r="A7450">
            <v>39630</v>
          </cell>
        </row>
        <row r="7451">
          <cell r="A7451">
            <v>39630</v>
          </cell>
        </row>
        <row r="7452">
          <cell r="A7452">
            <v>39630</v>
          </cell>
        </row>
        <row r="7453">
          <cell r="A7453">
            <v>39630</v>
          </cell>
        </row>
        <row r="7454">
          <cell r="A7454">
            <v>39630</v>
          </cell>
        </row>
        <row r="7455">
          <cell r="A7455">
            <v>39630</v>
          </cell>
        </row>
        <row r="7456">
          <cell r="A7456">
            <v>39630</v>
          </cell>
        </row>
        <row r="7457">
          <cell r="A7457">
            <v>39630</v>
          </cell>
        </row>
        <row r="7458">
          <cell r="A7458">
            <v>39630</v>
          </cell>
        </row>
        <row r="7459">
          <cell r="A7459">
            <v>39630</v>
          </cell>
        </row>
        <row r="7460">
          <cell r="A7460">
            <v>39630</v>
          </cell>
        </row>
        <row r="7461">
          <cell r="A7461">
            <v>39630</v>
          </cell>
        </row>
        <row r="7462">
          <cell r="A7462">
            <v>39630</v>
          </cell>
        </row>
        <row r="7463">
          <cell r="A7463">
            <v>39630</v>
          </cell>
        </row>
        <row r="7464">
          <cell r="A7464">
            <v>39630</v>
          </cell>
        </row>
        <row r="7465">
          <cell r="A7465">
            <v>39630</v>
          </cell>
        </row>
        <row r="7466">
          <cell r="A7466">
            <v>39630</v>
          </cell>
        </row>
        <row r="7467">
          <cell r="A7467">
            <v>39630</v>
          </cell>
        </row>
        <row r="7468">
          <cell r="A7468">
            <v>39630</v>
          </cell>
        </row>
        <row r="7469">
          <cell r="A7469">
            <v>39630</v>
          </cell>
        </row>
        <row r="7470">
          <cell r="A7470">
            <v>39630</v>
          </cell>
        </row>
        <row r="7471">
          <cell r="A7471">
            <v>39630</v>
          </cell>
        </row>
        <row r="7472">
          <cell r="A7472">
            <v>39630</v>
          </cell>
        </row>
        <row r="7473">
          <cell r="A7473">
            <v>39630</v>
          </cell>
        </row>
        <row r="7474">
          <cell r="A7474">
            <v>39630</v>
          </cell>
        </row>
        <row r="7475">
          <cell r="A7475">
            <v>39630</v>
          </cell>
        </row>
        <row r="7476">
          <cell r="A7476">
            <v>39630</v>
          </cell>
        </row>
        <row r="7477">
          <cell r="A7477">
            <v>39630</v>
          </cell>
        </row>
        <row r="7478">
          <cell r="A7478">
            <v>39630</v>
          </cell>
        </row>
        <row r="7479">
          <cell r="A7479">
            <v>39630</v>
          </cell>
        </row>
        <row r="7480">
          <cell r="A7480">
            <v>39630</v>
          </cell>
        </row>
        <row r="7481">
          <cell r="A7481">
            <v>39630</v>
          </cell>
        </row>
        <row r="7482">
          <cell r="A7482">
            <v>39630</v>
          </cell>
        </row>
        <row r="7483">
          <cell r="A7483">
            <v>39630</v>
          </cell>
        </row>
        <row r="7484">
          <cell r="A7484">
            <v>39630</v>
          </cell>
        </row>
        <row r="7485">
          <cell r="A7485">
            <v>39630</v>
          </cell>
        </row>
        <row r="7486">
          <cell r="A7486">
            <v>39630</v>
          </cell>
        </row>
        <row r="7487">
          <cell r="A7487">
            <v>39630</v>
          </cell>
        </row>
        <row r="7488">
          <cell r="A7488">
            <v>39630</v>
          </cell>
        </row>
        <row r="7489">
          <cell r="A7489">
            <v>39630</v>
          </cell>
        </row>
        <row r="7490">
          <cell r="A7490">
            <v>39630</v>
          </cell>
        </row>
        <row r="7491">
          <cell r="A7491">
            <v>39630</v>
          </cell>
        </row>
        <row r="7492">
          <cell r="A7492">
            <v>39630</v>
          </cell>
        </row>
        <row r="7493">
          <cell r="A7493">
            <v>39630</v>
          </cell>
        </row>
        <row r="7494">
          <cell r="A7494">
            <v>39630</v>
          </cell>
        </row>
        <row r="7495">
          <cell r="A7495">
            <v>39630</v>
          </cell>
        </row>
        <row r="7496">
          <cell r="A7496">
            <v>39630</v>
          </cell>
        </row>
        <row r="7497">
          <cell r="A7497">
            <v>39630</v>
          </cell>
        </row>
        <row r="7498">
          <cell r="A7498">
            <v>39630</v>
          </cell>
        </row>
        <row r="7499">
          <cell r="A7499">
            <v>39661</v>
          </cell>
        </row>
        <row r="7500">
          <cell r="A7500">
            <v>39661</v>
          </cell>
        </row>
        <row r="7501">
          <cell r="A7501">
            <v>39661</v>
          </cell>
        </row>
        <row r="7502">
          <cell r="A7502">
            <v>39661</v>
          </cell>
        </row>
        <row r="7503">
          <cell r="A7503">
            <v>39661</v>
          </cell>
        </row>
        <row r="7504">
          <cell r="A7504">
            <v>39661</v>
          </cell>
        </row>
        <row r="7505">
          <cell r="A7505">
            <v>39661</v>
          </cell>
        </row>
        <row r="7506">
          <cell r="A7506">
            <v>39661</v>
          </cell>
        </row>
        <row r="7507">
          <cell r="A7507">
            <v>39661</v>
          </cell>
        </row>
        <row r="7508">
          <cell r="A7508">
            <v>39661</v>
          </cell>
        </row>
        <row r="7509">
          <cell r="A7509">
            <v>39661</v>
          </cell>
        </row>
        <row r="7510">
          <cell r="A7510">
            <v>39661</v>
          </cell>
        </row>
        <row r="7511">
          <cell r="A7511">
            <v>39661</v>
          </cell>
        </row>
        <row r="7512">
          <cell r="A7512">
            <v>39661</v>
          </cell>
        </row>
        <row r="7513">
          <cell r="A7513">
            <v>39661</v>
          </cell>
        </row>
        <row r="7514">
          <cell r="A7514">
            <v>39661</v>
          </cell>
        </row>
        <row r="7515">
          <cell r="A7515">
            <v>39661</v>
          </cell>
        </row>
        <row r="7516">
          <cell r="A7516">
            <v>39661</v>
          </cell>
        </row>
        <row r="7517">
          <cell r="A7517">
            <v>39661</v>
          </cell>
        </row>
        <row r="7518">
          <cell r="A7518">
            <v>39661</v>
          </cell>
        </row>
        <row r="7519">
          <cell r="A7519">
            <v>39661</v>
          </cell>
        </row>
        <row r="7520">
          <cell r="A7520">
            <v>39661</v>
          </cell>
        </row>
        <row r="7521">
          <cell r="A7521">
            <v>39661</v>
          </cell>
        </row>
        <row r="7522">
          <cell r="A7522">
            <v>39661</v>
          </cell>
        </row>
        <row r="7523">
          <cell r="A7523">
            <v>39661</v>
          </cell>
        </row>
        <row r="7524">
          <cell r="A7524">
            <v>39661</v>
          </cell>
        </row>
        <row r="7525">
          <cell r="A7525">
            <v>39661</v>
          </cell>
        </row>
        <row r="7526">
          <cell r="A7526">
            <v>39661</v>
          </cell>
        </row>
        <row r="7527">
          <cell r="A7527">
            <v>39661</v>
          </cell>
        </row>
        <row r="7528">
          <cell r="A7528">
            <v>39661</v>
          </cell>
        </row>
        <row r="7529">
          <cell r="A7529">
            <v>39661</v>
          </cell>
        </row>
        <row r="7530">
          <cell r="A7530">
            <v>39661</v>
          </cell>
        </row>
        <row r="7531">
          <cell r="A7531">
            <v>39661</v>
          </cell>
        </row>
        <row r="7532">
          <cell r="A7532">
            <v>39661</v>
          </cell>
        </row>
        <row r="7533">
          <cell r="A7533">
            <v>39661</v>
          </cell>
        </row>
        <row r="7534">
          <cell r="A7534">
            <v>39661</v>
          </cell>
        </row>
        <row r="7535">
          <cell r="A7535">
            <v>39661</v>
          </cell>
        </row>
        <row r="7536">
          <cell r="A7536">
            <v>39661</v>
          </cell>
        </row>
        <row r="7537">
          <cell r="A7537">
            <v>39661</v>
          </cell>
        </row>
        <row r="7538">
          <cell r="A7538">
            <v>39661</v>
          </cell>
        </row>
        <row r="7539">
          <cell r="A7539">
            <v>39661</v>
          </cell>
        </row>
        <row r="7540">
          <cell r="A7540">
            <v>39661</v>
          </cell>
        </row>
        <row r="7541">
          <cell r="A7541">
            <v>39661</v>
          </cell>
        </row>
        <row r="7542">
          <cell r="A7542">
            <v>39661</v>
          </cell>
        </row>
        <row r="7543">
          <cell r="A7543">
            <v>39661</v>
          </cell>
        </row>
        <row r="7544">
          <cell r="A7544">
            <v>39661</v>
          </cell>
        </row>
        <row r="7545">
          <cell r="A7545">
            <v>39661</v>
          </cell>
        </row>
        <row r="7546">
          <cell r="A7546">
            <v>39661</v>
          </cell>
        </row>
        <row r="7547">
          <cell r="A7547">
            <v>39661</v>
          </cell>
        </row>
        <row r="7548">
          <cell r="A7548">
            <v>39661</v>
          </cell>
        </row>
        <row r="7549">
          <cell r="A7549">
            <v>39661</v>
          </cell>
        </row>
        <row r="7550">
          <cell r="A7550">
            <v>39661</v>
          </cell>
        </row>
        <row r="7551">
          <cell r="A7551">
            <v>39661</v>
          </cell>
        </row>
        <row r="7552">
          <cell r="A7552">
            <v>39661</v>
          </cell>
        </row>
        <row r="7553">
          <cell r="A7553">
            <v>39661</v>
          </cell>
        </row>
        <row r="7554">
          <cell r="A7554">
            <v>39661</v>
          </cell>
        </row>
        <row r="7555">
          <cell r="A7555">
            <v>39661</v>
          </cell>
        </row>
        <row r="7556">
          <cell r="A7556">
            <v>39661</v>
          </cell>
        </row>
        <row r="7557">
          <cell r="A7557">
            <v>39661</v>
          </cell>
        </row>
        <row r="7558">
          <cell r="A7558">
            <v>39661</v>
          </cell>
        </row>
        <row r="7559">
          <cell r="A7559">
            <v>39661</v>
          </cell>
        </row>
        <row r="7560">
          <cell r="A7560">
            <v>39661</v>
          </cell>
        </row>
        <row r="7561">
          <cell r="A7561">
            <v>39661</v>
          </cell>
        </row>
        <row r="7562">
          <cell r="A7562">
            <v>39661</v>
          </cell>
        </row>
        <row r="7563">
          <cell r="A7563">
            <v>39661</v>
          </cell>
        </row>
        <row r="7564">
          <cell r="A7564">
            <v>39661</v>
          </cell>
        </row>
        <row r="7565">
          <cell r="A7565">
            <v>39661</v>
          </cell>
        </row>
        <row r="7566">
          <cell r="A7566">
            <v>39661</v>
          </cell>
        </row>
        <row r="7567">
          <cell r="A7567">
            <v>39661</v>
          </cell>
        </row>
        <row r="7568">
          <cell r="A7568">
            <v>39661</v>
          </cell>
        </row>
        <row r="7569">
          <cell r="A7569">
            <v>39661</v>
          </cell>
        </row>
        <row r="7570">
          <cell r="A7570">
            <v>39661</v>
          </cell>
        </row>
        <row r="7571">
          <cell r="A7571">
            <v>39661</v>
          </cell>
        </row>
        <row r="7572">
          <cell r="A7572">
            <v>39661</v>
          </cell>
        </row>
        <row r="7573">
          <cell r="A7573">
            <v>39661</v>
          </cell>
        </row>
        <row r="7574">
          <cell r="A7574">
            <v>39661</v>
          </cell>
        </row>
        <row r="7575">
          <cell r="A7575">
            <v>39661</v>
          </cell>
        </row>
        <row r="7576">
          <cell r="A7576">
            <v>39661</v>
          </cell>
        </row>
        <row r="7577">
          <cell r="A7577">
            <v>39661</v>
          </cell>
        </row>
        <row r="7578">
          <cell r="A7578">
            <v>39661</v>
          </cell>
        </row>
        <row r="7579">
          <cell r="A7579">
            <v>39661</v>
          </cell>
        </row>
        <row r="7580">
          <cell r="A7580">
            <v>39661</v>
          </cell>
        </row>
        <row r="7581">
          <cell r="A7581">
            <v>39661</v>
          </cell>
        </row>
        <row r="7582">
          <cell r="A7582">
            <v>39661</v>
          </cell>
        </row>
        <row r="7583">
          <cell r="A7583">
            <v>39661</v>
          </cell>
        </row>
        <row r="7584">
          <cell r="A7584">
            <v>39661</v>
          </cell>
        </row>
        <row r="7585">
          <cell r="A7585">
            <v>39661</v>
          </cell>
        </row>
        <row r="7586">
          <cell r="A7586">
            <v>39661</v>
          </cell>
        </row>
        <row r="7587">
          <cell r="A7587">
            <v>39661</v>
          </cell>
        </row>
        <row r="7588">
          <cell r="A7588">
            <v>39661</v>
          </cell>
        </row>
        <row r="7589">
          <cell r="A7589">
            <v>39661</v>
          </cell>
        </row>
        <row r="7590">
          <cell r="A7590">
            <v>39661</v>
          </cell>
        </row>
        <row r="7591">
          <cell r="A7591">
            <v>39661</v>
          </cell>
        </row>
        <row r="7592">
          <cell r="A7592">
            <v>39661</v>
          </cell>
        </row>
        <row r="7593">
          <cell r="A7593">
            <v>39661</v>
          </cell>
        </row>
        <row r="7594">
          <cell r="A7594">
            <v>39661</v>
          </cell>
        </row>
        <row r="7595">
          <cell r="A7595">
            <v>39661</v>
          </cell>
        </row>
        <row r="7596">
          <cell r="A7596">
            <v>39661</v>
          </cell>
        </row>
        <row r="7597">
          <cell r="A7597">
            <v>39661</v>
          </cell>
        </row>
        <row r="7598">
          <cell r="A7598">
            <v>39661</v>
          </cell>
        </row>
        <row r="7599">
          <cell r="A7599">
            <v>39661</v>
          </cell>
        </row>
        <row r="7600">
          <cell r="A7600">
            <v>39661</v>
          </cell>
        </row>
        <row r="7601">
          <cell r="A7601">
            <v>39661</v>
          </cell>
        </row>
        <row r="7602">
          <cell r="A7602">
            <v>39661</v>
          </cell>
        </row>
        <row r="7603">
          <cell r="A7603">
            <v>39661</v>
          </cell>
        </row>
        <row r="7604">
          <cell r="A7604">
            <v>39661</v>
          </cell>
        </row>
        <row r="7605">
          <cell r="A7605">
            <v>39661</v>
          </cell>
        </row>
        <row r="7606">
          <cell r="A7606">
            <v>39661</v>
          </cell>
        </row>
        <row r="7607">
          <cell r="A7607">
            <v>39661</v>
          </cell>
        </row>
        <row r="7608">
          <cell r="A7608">
            <v>39661</v>
          </cell>
        </row>
        <row r="7609">
          <cell r="A7609">
            <v>39661</v>
          </cell>
        </row>
        <row r="7610">
          <cell r="A7610">
            <v>39661</v>
          </cell>
        </row>
        <row r="7611">
          <cell r="A7611">
            <v>39661</v>
          </cell>
        </row>
        <row r="7612">
          <cell r="A7612">
            <v>39661</v>
          </cell>
        </row>
        <row r="7613">
          <cell r="A7613">
            <v>39661</v>
          </cell>
        </row>
        <row r="7614">
          <cell r="A7614">
            <v>39661</v>
          </cell>
        </row>
        <row r="7615">
          <cell r="A7615">
            <v>39661</v>
          </cell>
        </row>
        <row r="7616">
          <cell r="A7616">
            <v>39661</v>
          </cell>
        </row>
        <row r="7617">
          <cell r="A7617">
            <v>39661</v>
          </cell>
        </row>
        <row r="7618">
          <cell r="A7618">
            <v>39661</v>
          </cell>
        </row>
        <row r="7619">
          <cell r="A7619">
            <v>39661</v>
          </cell>
        </row>
        <row r="7620">
          <cell r="A7620">
            <v>39661</v>
          </cell>
        </row>
        <row r="7621">
          <cell r="A7621">
            <v>39661</v>
          </cell>
        </row>
        <row r="7622">
          <cell r="A7622">
            <v>39661</v>
          </cell>
        </row>
        <row r="7623">
          <cell r="A7623">
            <v>39661</v>
          </cell>
        </row>
        <row r="7624">
          <cell r="A7624">
            <v>39661</v>
          </cell>
        </row>
        <row r="7625">
          <cell r="A7625">
            <v>39661</v>
          </cell>
        </row>
        <row r="7626">
          <cell r="A7626">
            <v>39661</v>
          </cell>
        </row>
        <row r="7627">
          <cell r="A7627">
            <v>39661</v>
          </cell>
        </row>
        <row r="7628">
          <cell r="A7628">
            <v>39661</v>
          </cell>
        </row>
        <row r="7629">
          <cell r="A7629">
            <v>39661</v>
          </cell>
        </row>
        <row r="7630">
          <cell r="A7630">
            <v>39661</v>
          </cell>
        </row>
        <row r="7631">
          <cell r="A7631">
            <v>39661</v>
          </cell>
        </row>
        <row r="7632">
          <cell r="A7632">
            <v>39661</v>
          </cell>
        </row>
        <row r="7633">
          <cell r="A7633">
            <v>39661</v>
          </cell>
        </row>
        <row r="7634">
          <cell r="A7634">
            <v>39661</v>
          </cell>
        </row>
        <row r="7635">
          <cell r="A7635">
            <v>39661</v>
          </cell>
        </row>
        <row r="7636">
          <cell r="A7636">
            <v>39661</v>
          </cell>
        </row>
        <row r="7637">
          <cell r="A7637">
            <v>39661</v>
          </cell>
        </row>
        <row r="7638">
          <cell r="A7638">
            <v>39661</v>
          </cell>
        </row>
        <row r="7639">
          <cell r="A7639">
            <v>39661</v>
          </cell>
        </row>
        <row r="7640">
          <cell r="A7640">
            <v>39661</v>
          </cell>
        </row>
        <row r="7641">
          <cell r="A7641">
            <v>39661</v>
          </cell>
        </row>
        <row r="7642">
          <cell r="A7642">
            <v>39661</v>
          </cell>
        </row>
        <row r="7643">
          <cell r="A7643">
            <v>39661</v>
          </cell>
        </row>
        <row r="7644">
          <cell r="A7644">
            <v>39661</v>
          </cell>
        </row>
        <row r="7645">
          <cell r="A7645">
            <v>39661</v>
          </cell>
        </row>
        <row r="7646">
          <cell r="A7646">
            <v>39661</v>
          </cell>
        </row>
        <row r="7647">
          <cell r="A7647">
            <v>39661</v>
          </cell>
        </row>
        <row r="7648">
          <cell r="A7648">
            <v>39661</v>
          </cell>
        </row>
        <row r="7649">
          <cell r="A7649">
            <v>39661</v>
          </cell>
        </row>
        <row r="7650">
          <cell r="A7650">
            <v>39661</v>
          </cell>
        </row>
        <row r="7651">
          <cell r="A7651">
            <v>39661</v>
          </cell>
        </row>
        <row r="7652">
          <cell r="A7652">
            <v>39661</v>
          </cell>
        </row>
        <row r="7653">
          <cell r="A7653">
            <v>39661</v>
          </cell>
        </row>
        <row r="7654">
          <cell r="A7654">
            <v>39661</v>
          </cell>
        </row>
        <row r="7655">
          <cell r="A7655">
            <v>39661</v>
          </cell>
        </row>
        <row r="7656">
          <cell r="A7656">
            <v>39661</v>
          </cell>
        </row>
        <row r="7657">
          <cell r="A7657">
            <v>39661</v>
          </cell>
        </row>
        <row r="7658">
          <cell r="A7658">
            <v>39661</v>
          </cell>
        </row>
        <row r="7659">
          <cell r="A7659">
            <v>39661</v>
          </cell>
        </row>
        <row r="7660">
          <cell r="A7660">
            <v>39661</v>
          </cell>
        </row>
        <row r="7661">
          <cell r="A7661">
            <v>39661</v>
          </cell>
        </row>
        <row r="7662">
          <cell r="A7662">
            <v>39661</v>
          </cell>
        </row>
        <row r="7663">
          <cell r="A7663">
            <v>39661</v>
          </cell>
        </row>
        <row r="7664">
          <cell r="A7664">
            <v>39661</v>
          </cell>
        </row>
        <row r="7665">
          <cell r="A7665">
            <v>39661</v>
          </cell>
        </row>
        <row r="7666">
          <cell r="A7666">
            <v>39661</v>
          </cell>
        </row>
        <row r="7667">
          <cell r="A7667">
            <v>39661</v>
          </cell>
        </row>
        <row r="7668">
          <cell r="A7668">
            <v>39661</v>
          </cell>
        </row>
        <row r="7669">
          <cell r="A7669">
            <v>39661</v>
          </cell>
        </row>
        <row r="7670">
          <cell r="A7670">
            <v>39661</v>
          </cell>
        </row>
        <row r="7671">
          <cell r="A7671">
            <v>39661</v>
          </cell>
        </row>
        <row r="7672">
          <cell r="A7672">
            <v>39661</v>
          </cell>
        </row>
        <row r="7673">
          <cell r="A7673">
            <v>39661</v>
          </cell>
        </row>
        <row r="7674">
          <cell r="A7674">
            <v>39661</v>
          </cell>
        </row>
        <row r="7675">
          <cell r="A7675">
            <v>39661</v>
          </cell>
        </row>
        <row r="7676">
          <cell r="A7676">
            <v>39661</v>
          </cell>
        </row>
        <row r="7677">
          <cell r="A7677">
            <v>39661</v>
          </cell>
        </row>
        <row r="7678">
          <cell r="A7678">
            <v>39661</v>
          </cell>
        </row>
        <row r="7679">
          <cell r="A7679">
            <v>39661</v>
          </cell>
        </row>
        <row r="7680">
          <cell r="A7680">
            <v>39661</v>
          </cell>
        </row>
        <row r="7681">
          <cell r="A7681">
            <v>39661</v>
          </cell>
        </row>
        <row r="7682">
          <cell r="A7682">
            <v>39661</v>
          </cell>
        </row>
        <row r="7683">
          <cell r="A7683">
            <v>39661</v>
          </cell>
        </row>
        <row r="7684">
          <cell r="A7684">
            <v>39661</v>
          </cell>
        </row>
        <row r="7685">
          <cell r="A7685">
            <v>39661</v>
          </cell>
        </row>
        <row r="7686">
          <cell r="A7686">
            <v>39661</v>
          </cell>
        </row>
        <row r="7687">
          <cell r="A7687">
            <v>39661</v>
          </cell>
        </row>
        <row r="7688">
          <cell r="A7688">
            <v>39661</v>
          </cell>
        </row>
        <row r="7689">
          <cell r="A7689">
            <v>39661</v>
          </cell>
        </row>
        <row r="7690">
          <cell r="A7690">
            <v>39661</v>
          </cell>
        </row>
        <row r="7691">
          <cell r="A7691">
            <v>39661</v>
          </cell>
        </row>
        <row r="7692">
          <cell r="A7692">
            <v>39661</v>
          </cell>
        </row>
        <row r="7693">
          <cell r="A7693">
            <v>39661</v>
          </cell>
        </row>
        <row r="7694">
          <cell r="A7694">
            <v>39661</v>
          </cell>
        </row>
        <row r="7695">
          <cell r="A7695">
            <v>39692</v>
          </cell>
        </row>
        <row r="7696">
          <cell r="A7696">
            <v>39692</v>
          </cell>
        </row>
        <row r="7697">
          <cell r="A7697">
            <v>39692</v>
          </cell>
        </row>
        <row r="7698">
          <cell r="A7698">
            <v>39692</v>
          </cell>
        </row>
        <row r="7699">
          <cell r="A7699">
            <v>39692</v>
          </cell>
        </row>
        <row r="7700">
          <cell r="A7700">
            <v>39692</v>
          </cell>
        </row>
        <row r="7701">
          <cell r="A7701">
            <v>39692</v>
          </cell>
        </row>
        <row r="7702">
          <cell r="A7702">
            <v>39692</v>
          </cell>
        </row>
        <row r="7703">
          <cell r="A7703">
            <v>39692</v>
          </cell>
        </row>
        <row r="7704">
          <cell r="A7704">
            <v>39692</v>
          </cell>
        </row>
        <row r="7705">
          <cell r="A7705">
            <v>39692</v>
          </cell>
        </row>
        <row r="7706">
          <cell r="A7706">
            <v>39692</v>
          </cell>
        </row>
        <row r="7707">
          <cell r="A7707">
            <v>39692</v>
          </cell>
        </row>
        <row r="7708">
          <cell r="A7708">
            <v>39692</v>
          </cell>
        </row>
        <row r="7709">
          <cell r="A7709">
            <v>39692</v>
          </cell>
        </row>
        <row r="7710">
          <cell r="A7710">
            <v>39692</v>
          </cell>
        </row>
        <row r="7711">
          <cell r="A7711">
            <v>39692</v>
          </cell>
        </row>
        <row r="7712">
          <cell r="A7712">
            <v>39692</v>
          </cell>
        </row>
        <row r="7713">
          <cell r="A7713">
            <v>39692</v>
          </cell>
        </row>
        <row r="7714">
          <cell r="A7714">
            <v>39692</v>
          </cell>
        </row>
        <row r="7715">
          <cell r="A7715">
            <v>39692</v>
          </cell>
        </row>
        <row r="7716">
          <cell r="A7716">
            <v>39692</v>
          </cell>
        </row>
        <row r="7717">
          <cell r="A7717">
            <v>39692</v>
          </cell>
        </row>
        <row r="7718">
          <cell r="A7718">
            <v>39692</v>
          </cell>
        </row>
        <row r="7719">
          <cell r="A7719">
            <v>39692</v>
          </cell>
        </row>
        <row r="7720">
          <cell r="A7720">
            <v>39692</v>
          </cell>
        </row>
        <row r="7721">
          <cell r="A7721">
            <v>39692</v>
          </cell>
        </row>
        <row r="7722">
          <cell r="A7722">
            <v>39692</v>
          </cell>
        </row>
        <row r="7723">
          <cell r="A7723">
            <v>39692</v>
          </cell>
        </row>
        <row r="7724">
          <cell r="A7724">
            <v>39692</v>
          </cell>
        </row>
        <row r="7725">
          <cell r="A7725">
            <v>39692</v>
          </cell>
        </row>
        <row r="7726">
          <cell r="A7726">
            <v>39692</v>
          </cell>
        </row>
        <row r="7727">
          <cell r="A7727">
            <v>39692</v>
          </cell>
        </row>
        <row r="7728">
          <cell r="A7728">
            <v>39692</v>
          </cell>
        </row>
        <row r="7729">
          <cell r="A7729">
            <v>39692</v>
          </cell>
        </row>
        <row r="7730">
          <cell r="A7730">
            <v>39692</v>
          </cell>
        </row>
        <row r="7731">
          <cell r="A7731">
            <v>39692</v>
          </cell>
        </row>
        <row r="7732">
          <cell r="A7732">
            <v>39692</v>
          </cell>
        </row>
        <row r="7733">
          <cell r="A7733">
            <v>39692</v>
          </cell>
        </row>
        <row r="7734">
          <cell r="A7734">
            <v>39692</v>
          </cell>
        </row>
        <row r="7735">
          <cell r="A7735">
            <v>39692</v>
          </cell>
        </row>
        <row r="7736">
          <cell r="A7736">
            <v>39692</v>
          </cell>
        </row>
        <row r="7737">
          <cell r="A7737">
            <v>39692</v>
          </cell>
        </row>
        <row r="7738">
          <cell r="A7738">
            <v>39692</v>
          </cell>
        </row>
        <row r="7739">
          <cell r="A7739">
            <v>39692</v>
          </cell>
        </row>
        <row r="7740">
          <cell r="A7740">
            <v>39692</v>
          </cell>
        </row>
        <row r="7741">
          <cell r="A7741">
            <v>39692</v>
          </cell>
        </row>
        <row r="7742">
          <cell r="A7742">
            <v>39692</v>
          </cell>
        </row>
        <row r="7743">
          <cell r="A7743">
            <v>39692</v>
          </cell>
        </row>
        <row r="7744">
          <cell r="A7744">
            <v>39692</v>
          </cell>
        </row>
        <row r="7745">
          <cell r="A7745">
            <v>39692</v>
          </cell>
        </row>
        <row r="7746">
          <cell r="A7746">
            <v>39692</v>
          </cell>
        </row>
        <row r="7747">
          <cell r="A7747">
            <v>39692</v>
          </cell>
        </row>
        <row r="7748">
          <cell r="A7748">
            <v>39692</v>
          </cell>
        </row>
        <row r="7749">
          <cell r="A7749">
            <v>39692</v>
          </cell>
        </row>
        <row r="7750">
          <cell r="A7750">
            <v>39692</v>
          </cell>
        </row>
        <row r="7751">
          <cell r="A7751">
            <v>39692</v>
          </cell>
        </row>
        <row r="7752">
          <cell r="A7752">
            <v>39692</v>
          </cell>
        </row>
        <row r="7753">
          <cell r="A7753">
            <v>39692</v>
          </cell>
        </row>
        <row r="7754">
          <cell r="A7754">
            <v>39692</v>
          </cell>
        </row>
        <row r="7755">
          <cell r="A7755">
            <v>39692</v>
          </cell>
        </row>
        <row r="7756">
          <cell r="A7756">
            <v>39692</v>
          </cell>
        </row>
        <row r="7757">
          <cell r="A7757">
            <v>39692</v>
          </cell>
        </row>
        <row r="7758">
          <cell r="A7758">
            <v>39692</v>
          </cell>
        </row>
        <row r="7759">
          <cell r="A7759">
            <v>39692</v>
          </cell>
        </row>
        <row r="7760">
          <cell r="A7760">
            <v>39692</v>
          </cell>
        </row>
        <row r="7761">
          <cell r="A7761">
            <v>39692</v>
          </cell>
        </row>
        <row r="7762">
          <cell r="A7762">
            <v>39692</v>
          </cell>
        </row>
        <row r="7763">
          <cell r="A7763">
            <v>39692</v>
          </cell>
        </row>
        <row r="7764">
          <cell r="A7764">
            <v>39692</v>
          </cell>
        </row>
        <row r="7765">
          <cell r="A7765">
            <v>39692</v>
          </cell>
        </row>
        <row r="7766">
          <cell r="A7766">
            <v>39692</v>
          </cell>
        </row>
        <row r="7767">
          <cell r="A7767">
            <v>39692</v>
          </cell>
        </row>
        <row r="7768">
          <cell r="A7768">
            <v>39692</v>
          </cell>
        </row>
        <row r="7769">
          <cell r="A7769">
            <v>39692</v>
          </cell>
        </row>
        <row r="7770">
          <cell r="A7770">
            <v>39692</v>
          </cell>
        </row>
        <row r="7771">
          <cell r="A7771">
            <v>39692</v>
          </cell>
        </row>
        <row r="7772">
          <cell r="A7772">
            <v>39692</v>
          </cell>
        </row>
        <row r="7773">
          <cell r="A7773">
            <v>39692</v>
          </cell>
        </row>
        <row r="7774">
          <cell r="A7774">
            <v>39692</v>
          </cell>
        </row>
        <row r="7775">
          <cell r="A7775">
            <v>39692</v>
          </cell>
        </row>
        <row r="7776">
          <cell r="A7776">
            <v>39692</v>
          </cell>
        </row>
        <row r="7777">
          <cell r="A7777">
            <v>39692</v>
          </cell>
        </row>
        <row r="7778">
          <cell r="A7778">
            <v>39692</v>
          </cell>
        </row>
        <row r="7779">
          <cell r="A7779">
            <v>39692</v>
          </cell>
        </row>
        <row r="7780">
          <cell r="A7780">
            <v>39692</v>
          </cell>
        </row>
        <row r="7781">
          <cell r="A7781">
            <v>39692</v>
          </cell>
        </row>
        <row r="7782">
          <cell r="A7782">
            <v>39692</v>
          </cell>
        </row>
        <row r="7783">
          <cell r="A7783">
            <v>39692</v>
          </cell>
        </row>
        <row r="7784">
          <cell r="A7784">
            <v>39692</v>
          </cell>
        </row>
        <row r="7785">
          <cell r="A7785">
            <v>39692</v>
          </cell>
        </row>
        <row r="7786">
          <cell r="A7786">
            <v>39692</v>
          </cell>
        </row>
        <row r="7787">
          <cell r="A7787">
            <v>39692</v>
          </cell>
        </row>
        <row r="7788">
          <cell r="A7788">
            <v>39692</v>
          </cell>
        </row>
        <row r="7789">
          <cell r="A7789">
            <v>39692</v>
          </cell>
        </row>
        <row r="7790">
          <cell r="A7790">
            <v>39692</v>
          </cell>
        </row>
        <row r="7791">
          <cell r="A7791">
            <v>39692</v>
          </cell>
        </row>
        <row r="7792">
          <cell r="A7792">
            <v>39692</v>
          </cell>
        </row>
        <row r="7793">
          <cell r="A7793">
            <v>39692</v>
          </cell>
        </row>
        <row r="7794">
          <cell r="A7794">
            <v>39692</v>
          </cell>
        </row>
        <row r="7795">
          <cell r="A7795">
            <v>39692</v>
          </cell>
        </row>
        <row r="7796">
          <cell r="A7796">
            <v>39692</v>
          </cell>
        </row>
        <row r="7797">
          <cell r="A7797">
            <v>39692</v>
          </cell>
        </row>
        <row r="7798">
          <cell r="A7798">
            <v>39692</v>
          </cell>
        </row>
        <row r="7799">
          <cell r="A7799">
            <v>39692</v>
          </cell>
        </row>
        <row r="7800">
          <cell r="A7800">
            <v>39692</v>
          </cell>
        </row>
        <row r="7801">
          <cell r="A7801">
            <v>39692</v>
          </cell>
        </row>
        <row r="7802">
          <cell r="A7802">
            <v>39692</v>
          </cell>
        </row>
        <row r="7803">
          <cell r="A7803">
            <v>39692</v>
          </cell>
        </row>
        <row r="7804">
          <cell r="A7804">
            <v>39692</v>
          </cell>
        </row>
        <row r="7805">
          <cell r="A7805">
            <v>39692</v>
          </cell>
        </row>
        <row r="7806">
          <cell r="A7806">
            <v>39692</v>
          </cell>
        </row>
        <row r="7807">
          <cell r="A7807">
            <v>39692</v>
          </cell>
        </row>
        <row r="7808">
          <cell r="A7808">
            <v>39692</v>
          </cell>
        </row>
        <row r="7809">
          <cell r="A7809">
            <v>39692</v>
          </cell>
        </row>
        <row r="7810">
          <cell r="A7810">
            <v>39692</v>
          </cell>
        </row>
        <row r="7811">
          <cell r="A7811">
            <v>39692</v>
          </cell>
        </row>
        <row r="7812">
          <cell r="A7812">
            <v>39692</v>
          </cell>
        </row>
        <row r="7813">
          <cell r="A7813">
            <v>39692</v>
          </cell>
        </row>
        <row r="7814">
          <cell r="A7814">
            <v>39692</v>
          </cell>
        </row>
        <row r="7815">
          <cell r="A7815">
            <v>39692</v>
          </cell>
        </row>
        <row r="7816">
          <cell r="A7816">
            <v>39692</v>
          </cell>
        </row>
        <row r="7817">
          <cell r="A7817">
            <v>39692</v>
          </cell>
        </row>
        <row r="7818">
          <cell r="A7818">
            <v>39692</v>
          </cell>
        </row>
        <row r="7819">
          <cell r="A7819">
            <v>39692</v>
          </cell>
        </row>
        <row r="7820">
          <cell r="A7820">
            <v>39692</v>
          </cell>
        </row>
        <row r="7821">
          <cell r="A7821">
            <v>39692</v>
          </cell>
        </row>
        <row r="7822">
          <cell r="A7822">
            <v>39692</v>
          </cell>
        </row>
        <row r="7823">
          <cell r="A7823">
            <v>39692</v>
          </cell>
        </row>
        <row r="7824">
          <cell r="A7824">
            <v>39692</v>
          </cell>
        </row>
        <row r="7825">
          <cell r="A7825">
            <v>39692</v>
          </cell>
        </row>
        <row r="7826">
          <cell r="A7826">
            <v>39692</v>
          </cell>
        </row>
        <row r="7827">
          <cell r="A7827">
            <v>39692</v>
          </cell>
        </row>
        <row r="7828">
          <cell r="A7828">
            <v>39692</v>
          </cell>
        </row>
        <row r="7829">
          <cell r="A7829">
            <v>39692</v>
          </cell>
        </row>
        <row r="7830">
          <cell r="A7830">
            <v>39692</v>
          </cell>
        </row>
        <row r="7831">
          <cell r="A7831">
            <v>39692</v>
          </cell>
        </row>
        <row r="7832">
          <cell r="A7832">
            <v>39692</v>
          </cell>
        </row>
        <row r="7833">
          <cell r="A7833">
            <v>39692</v>
          </cell>
        </row>
        <row r="7834">
          <cell r="A7834">
            <v>39692</v>
          </cell>
        </row>
        <row r="7835">
          <cell r="A7835">
            <v>39692</v>
          </cell>
        </row>
        <row r="7836">
          <cell r="A7836">
            <v>39692</v>
          </cell>
        </row>
        <row r="7837">
          <cell r="A7837">
            <v>39692</v>
          </cell>
        </row>
        <row r="7838">
          <cell r="A7838">
            <v>39692</v>
          </cell>
        </row>
        <row r="7839">
          <cell r="A7839">
            <v>39692</v>
          </cell>
        </row>
        <row r="7840">
          <cell r="A7840">
            <v>39692</v>
          </cell>
        </row>
        <row r="7841">
          <cell r="A7841">
            <v>39692</v>
          </cell>
        </row>
        <row r="7842">
          <cell r="A7842">
            <v>39692</v>
          </cell>
        </row>
        <row r="7843">
          <cell r="A7843">
            <v>39692</v>
          </cell>
        </row>
        <row r="7844">
          <cell r="A7844">
            <v>39692</v>
          </cell>
        </row>
        <row r="7845">
          <cell r="A7845">
            <v>39692</v>
          </cell>
        </row>
        <row r="7846">
          <cell r="A7846">
            <v>39692</v>
          </cell>
        </row>
        <row r="7847">
          <cell r="A7847">
            <v>39692</v>
          </cell>
        </row>
        <row r="7848">
          <cell r="A7848">
            <v>39692</v>
          </cell>
        </row>
        <row r="7849">
          <cell r="A7849">
            <v>39692</v>
          </cell>
        </row>
        <row r="7850">
          <cell r="A7850">
            <v>39692</v>
          </cell>
        </row>
        <row r="7851">
          <cell r="A7851">
            <v>39692</v>
          </cell>
        </row>
        <row r="7852">
          <cell r="A7852">
            <v>39692</v>
          </cell>
        </row>
        <row r="7853">
          <cell r="A7853">
            <v>39692</v>
          </cell>
        </row>
        <row r="7854">
          <cell r="A7854">
            <v>39692</v>
          </cell>
        </row>
        <row r="7855">
          <cell r="A7855">
            <v>39692</v>
          </cell>
        </row>
        <row r="7856">
          <cell r="A7856">
            <v>39692</v>
          </cell>
        </row>
        <row r="7857">
          <cell r="A7857">
            <v>39692</v>
          </cell>
        </row>
        <row r="7858">
          <cell r="A7858">
            <v>39692</v>
          </cell>
        </row>
        <row r="7859">
          <cell r="A7859">
            <v>39692</v>
          </cell>
        </row>
        <row r="7860">
          <cell r="A7860">
            <v>39692</v>
          </cell>
        </row>
        <row r="7861">
          <cell r="A7861">
            <v>39692</v>
          </cell>
        </row>
        <row r="7862">
          <cell r="A7862">
            <v>39692</v>
          </cell>
        </row>
        <row r="7863">
          <cell r="A7863">
            <v>39692</v>
          </cell>
        </row>
        <row r="7864">
          <cell r="A7864">
            <v>39692</v>
          </cell>
        </row>
        <row r="7865">
          <cell r="A7865">
            <v>39692</v>
          </cell>
        </row>
        <row r="7866">
          <cell r="A7866">
            <v>39692</v>
          </cell>
        </row>
        <row r="7867">
          <cell r="A7867">
            <v>39692</v>
          </cell>
        </row>
        <row r="7868">
          <cell r="A7868">
            <v>39692</v>
          </cell>
        </row>
        <row r="7869">
          <cell r="A7869">
            <v>39692</v>
          </cell>
        </row>
        <row r="7870">
          <cell r="A7870">
            <v>39692</v>
          </cell>
        </row>
        <row r="7871">
          <cell r="A7871">
            <v>39692</v>
          </cell>
        </row>
        <row r="7872">
          <cell r="A7872">
            <v>39692</v>
          </cell>
        </row>
        <row r="7873">
          <cell r="A7873">
            <v>39692</v>
          </cell>
        </row>
        <row r="7874">
          <cell r="A7874">
            <v>39692</v>
          </cell>
        </row>
        <row r="7875">
          <cell r="A7875">
            <v>39692</v>
          </cell>
        </row>
        <row r="7876">
          <cell r="A7876">
            <v>39692</v>
          </cell>
        </row>
        <row r="7877">
          <cell r="A7877">
            <v>39692</v>
          </cell>
        </row>
        <row r="7878">
          <cell r="A7878">
            <v>39692</v>
          </cell>
        </row>
        <row r="7879">
          <cell r="A7879">
            <v>39692</v>
          </cell>
        </row>
        <row r="7880">
          <cell r="A7880">
            <v>39692</v>
          </cell>
        </row>
        <row r="7881">
          <cell r="A7881">
            <v>39692</v>
          </cell>
        </row>
        <row r="7882">
          <cell r="A7882">
            <v>39692</v>
          </cell>
        </row>
        <row r="7883">
          <cell r="A7883">
            <v>39692</v>
          </cell>
        </row>
        <row r="7884">
          <cell r="A7884">
            <v>39692</v>
          </cell>
        </row>
        <row r="7885">
          <cell r="A7885">
            <v>39692</v>
          </cell>
        </row>
        <row r="7886">
          <cell r="A7886">
            <v>39692</v>
          </cell>
        </row>
        <row r="7887">
          <cell r="A7887">
            <v>39692</v>
          </cell>
        </row>
        <row r="7888">
          <cell r="A7888">
            <v>39692</v>
          </cell>
        </row>
        <row r="7889">
          <cell r="A7889">
            <v>39692</v>
          </cell>
        </row>
        <row r="7890">
          <cell r="A7890">
            <v>39692</v>
          </cell>
        </row>
        <row r="7891">
          <cell r="A7891">
            <v>39692</v>
          </cell>
        </row>
        <row r="7892">
          <cell r="A7892">
            <v>39692</v>
          </cell>
        </row>
        <row r="7893">
          <cell r="A7893">
            <v>39692</v>
          </cell>
        </row>
        <row r="7894">
          <cell r="A7894">
            <v>39692</v>
          </cell>
        </row>
        <row r="7895">
          <cell r="A7895">
            <v>39692</v>
          </cell>
        </row>
        <row r="7896">
          <cell r="A7896">
            <v>39692</v>
          </cell>
        </row>
        <row r="7897">
          <cell r="A7897">
            <v>39692</v>
          </cell>
        </row>
        <row r="7898">
          <cell r="A7898">
            <v>39692</v>
          </cell>
        </row>
        <row r="7899">
          <cell r="A7899">
            <v>39692</v>
          </cell>
        </row>
        <row r="7900">
          <cell r="A7900">
            <v>39692</v>
          </cell>
        </row>
        <row r="7901">
          <cell r="A7901">
            <v>39692</v>
          </cell>
        </row>
        <row r="7902">
          <cell r="A7902">
            <v>39692</v>
          </cell>
        </row>
        <row r="7903">
          <cell r="A7903">
            <v>39692</v>
          </cell>
        </row>
        <row r="7904">
          <cell r="A7904">
            <v>39692</v>
          </cell>
        </row>
        <row r="7905">
          <cell r="A7905">
            <v>39692</v>
          </cell>
        </row>
        <row r="7906">
          <cell r="A7906">
            <v>39692</v>
          </cell>
        </row>
        <row r="7907">
          <cell r="A7907">
            <v>39692</v>
          </cell>
        </row>
        <row r="7908">
          <cell r="A7908">
            <v>39692</v>
          </cell>
        </row>
        <row r="7909">
          <cell r="A7909">
            <v>39692</v>
          </cell>
        </row>
        <row r="7910">
          <cell r="A7910">
            <v>39692</v>
          </cell>
        </row>
        <row r="7911">
          <cell r="A7911">
            <v>39692</v>
          </cell>
        </row>
        <row r="7912">
          <cell r="A7912">
            <v>39692</v>
          </cell>
        </row>
        <row r="7913">
          <cell r="A7913">
            <v>39692</v>
          </cell>
        </row>
        <row r="7914">
          <cell r="A7914">
            <v>39692</v>
          </cell>
        </row>
        <row r="7915">
          <cell r="A7915">
            <v>39692</v>
          </cell>
        </row>
        <row r="7916">
          <cell r="A7916">
            <v>39692</v>
          </cell>
        </row>
        <row r="7917">
          <cell r="A7917">
            <v>39692</v>
          </cell>
        </row>
        <row r="7918">
          <cell r="A7918">
            <v>39692</v>
          </cell>
        </row>
        <row r="7919">
          <cell r="A7919">
            <v>39692</v>
          </cell>
        </row>
        <row r="7920">
          <cell r="A7920">
            <v>39692</v>
          </cell>
        </row>
        <row r="7921">
          <cell r="A7921">
            <v>39692</v>
          </cell>
        </row>
        <row r="7922">
          <cell r="A7922">
            <v>39692</v>
          </cell>
        </row>
        <row r="7923">
          <cell r="A7923">
            <v>39692</v>
          </cell>
        </row>
        <row r="7924">
          <cell r="A7924">
            <v>39692</v>
          </cell>
        </row>
        <row r="7925">
          <cell r="A7925">
            <v>39692</v>
          </cell>
        </row>
        <row r="7926">
          <cell r="A7926">
            <v>39692</v>
          </cell>
        </row>
        <row r="7927">
          <cell r="A7927">
            <v>39692</v>
          </cell>
        </row>
        <row r="7928">
          <cell r="A7928">
            <v>39692</v>
          </cell>
        </row>
        <row r="7929">
          <cell r="A7929">
            <v>39692</v>
          </cell>
        </row>
        <row r="7930">
          <cell r="A7930">
            <v>39692</v>
          </cell>
        </row>
        <row r="7931">
          <cell r="A7931">
            <v>39692</v>
          </cell>
        </row>
        <row r="7932">
          <cell r="A7932">
            <v>39692</v>
          </cell>
        </row>
        <row r="7933">
          <cell r="A7933">
            <v>39692</v>
          </cell>
        </row>
        <row r="7934">
          <cell r="A7934">
            <v>39692</v>
          </cell>
        </row>
        <row r="7935">
          <cell r="A7935">
            <v>39692</v>
          </cell>
        </row>
        <row r="7936">
          <cell r="A7936">
            <v>39692</v>
          </cell>
        </row>
        <row r="7937">
          <cell r="A7937">
            <v>39692</v>
          </cell>
        </row>
        <row r="7938">
          <cell r="A7938">
            <v>39692</v>
          </cell>
        </row>
        <row r="7939">
          <cell r="A7939">
            <v>39692</v>
          </cell>
        </row>
        <row r="7940">
          <cell r="A7940">
            <v>39692</v>
          </cell>
        </row>
        <row r="7941">
          <cell r="A7941">
            <v>39692</v>
          </cell>
        </row>
        <row r="7942">
          <cell r="A7942">
            <v>39692</v>
          </cell>
        </row>
        <row r="7943">
          <cell r="A7943">
            <v>39692</v>
          </cell>
        </row>
        <row r="7944">
          <cell r="A7944">
            <v>39692</v>
          </cell>
        </row>
        <row r="7945">
          <cell r="A7945">
            <v>39692</v>
          </cell>
        </row>
        <row r="7946">
          <cell r="A7946">
            <v>39692</v>
          </cell>
        </row>
        <row r="7947">
          <cell r="A7947">
            <v>39692</v>
          </cell>
        </row>
        <row r="7948">
          <cell r="A7948">
            <v>39692</v>
          </cell>
        </row>
        <row r="7949">
          <cell r="A7949">
            <v>39692</v>
          </cell>
        </row>
        <row r="7950">
          <cell r="A7950">
            <v>39692</v>
          </cell>
        </row>
        <row r="7951">
          <cell r="A7951">
            <v>39692</v>
          </cell>
        </row>
        <row r="7952">
          <cell r="A7952">
            <v>39692</v>
          </cell>
        </row>
        <row r="7953">
          <cell r="A7953">
            <v>39692</v>
          </cell>
        </row>
        <row r="7954">
          <cell r="A7954">
            <v>39692</v>
          </cell>
        </row>
        <row r="7955">
          <cell r="A7955">
            <v>39692</v>
          </cell>
        </row>
        <row r="7956">
          <cell r="A7956">
            <v>39692</v>
          </cell>
        </row>
        <row r="7957">
          <cell r="A7957">
            <v>39692</v>
          </cell>
        </row>
        <row r="7958">
          <cell r="A7958">
            <v>39692</v>
          </cell>
        </row>
        <row r="7959">
          <cell r="A7959">
            <v>39692</v>
          </cell>
        </row>
        <row r="7960">
          <cell r="A7960">
            <v>39692</v>
          </cell>
        </row>
        <row r="7961">
          <cell r="A7961">
            <v>39692</v>
          </cell>
        </row>
        <row r="7962">
          <cell r="A7962">
            <v>39692</v>
          </cell>
        </row>
        <row r="7963">
          <cell r="A7963">
            <v>39692</v>
          </cell>
        </row>
        <row r="7964">
          <cell r="A7964">
            <v>39722</v>
          </cell>
        </row>
        <row r="7965">
          <cell r="A7965">
            <v>39722</v>
          </cell>
        </row>
        <row r="7966">
          <cell r="A7966">
            <v>39722</v>
          </cell>
        </row>
        <row r="7967">
          <cell r="A7967">
            <v>39722</v>
          </cell>
        </row>
        <row r="7968">
          <cell r="A7968">
            <v>39722</v>
          </cell>
        </row>
        <row r="7969">
          <cell r="A7969">
            <v>39722</v>
          </cell>
        </row>
        <row r="7970">
          <cell r="A7970">
            <v>39722</v>
          </cell>
        </row>
        <row r="7971">
          <cell r="A7971">
            <v>39722</v>
          </cell>
        </row>
        <row r="7972">
          <cell r="A7972">
            <v>39722</v>
          </cell>
        </row>
        <row r="7973">
          <cell r="A7973">
            <v>39722</v>
          </cell>
        </row>
        <row r="7974">
          <cell r="A7974">
            <v>39722</v>
          </cell>
        </row>
        <row r="7975">
          <cell r="A7975">
            <v>39722</v>
          </cell>
        </row>
        <row r="7976">
          <cell r="A7976">
            <v>39722</v>
          </cell>
        </row>
        <row r="7977">
          <cell r="A7977">
            <v>39722</v>
          </cell>
        </row>
        <row r="7978">
          <cell r="A7978">
            <v>39722</v>
          </cell>
        </row>
        <row r="7979">
          <cell r="A7979">
            <v>39722</v>
          </cell>
        </row>
        <row r="7980">
          <cell r="A7980">
            <v>39722</v>
          </cell>
        </row>
        <row r="7981">
          <cell r="A7981">
            <v>39722</v>
          </cell>
        </row>
        <row r="7982">
          <cell r="A7982">
            <v>39722</v>
          </cell>
        </row>
        <row r="7983">
          <cell r="A7983">
            <v>39722</v>
          </cell>
        </row>
        <row r="7984">
          <cell r="A7984">
            <v>39722</v>
          </cell>
        </row>
        <row r="7985">
          <cell r="A7985">
            <v>39722</v>
          </cell>
        </row>
        <row r="7986">
          <cell r="A7986">
            <v>39722</v>
          </cell>
        </row>
        <row r="7987">
          <cell r="A7987">
            <v>39722</v>
          </cell>
        </row>
        <row r="7988">
          <cell r="A7988">
            <v>39722</v>
          </cell>
        </row>
        <row r="7989">
          <cell r="A7989">
            <v>39722</v>
          </cell>
        </row>
        <row r="7990">
          <cell r="A7990">
            <v>39722</v>
          </cell>
        </row>
        <row r="7991">
          <cell r="A7991">
            <v>39722</v>
          </cell>
        </row>
        <row r="7992">
          <cell r="A7992">
            <v>39722</v>
          </cell>
        </row>
        <row r="7993">
          <cell r="A7993">
            <v>39722</v>
          </cell>
        </row>
        <row r="7994">
          <cell r="A7994">
            <v>39722</v>
          </cell>
        </row>
        <row r="7995">
          <cell r="A7995">
            <v>39722</v>
          </cell>
        </row>
        <row r="7996">
          <cell r="A7996">
            <v>39722</v>
          </cell>
        </row>
        <row r="7997">
          <cell r="A7997">
            <v>39722</v>
          </cell>
        </row>
        <row r="7998">
          <cell r="A7998">
            <v>39722</v>
          </cell>
        </row>
        <row r="7999">
          <cell r="A7999">
            <v>39722</v>
          </cell>
        </row>
        <row r="8000">
          <cell r="A8000">
            <v>39722</v>
          </cell>
        </row>
        <row r="8001">
          <cell r="A8001">
            <v>39722</v>
          </cell>
        </row>
        <row r="8002">
          <cell r="A8002">
            <v>39722</v>
          </cell>
        </row>
        <row r="8003">
          <cell r="A8003">
            <v>39722</v>
          </cell>
        </row>
        <row r="8004">
          <cell r="A8004">
            <v>39722</v>
          </cell>
        </row>
        <row r="8005">
          <cell r="A8005">
            <v>39722</v>
          </cell>
        </row>
        <row r="8006">
          <cell r="A8006">
            <v>39722</v>
          </cell>
        </row>
        <row r="8007">
          <cell r="A8007">
            <v>39722</v>
          </cell>
        </row>
        <row r="8008">
          <cell r="A8008">
            <v>39722</v>
          </cell>
        </row>
        <row r="8009">
          <cell r="A8009">
            <v>39722</v>
          </cell>
        </row>
        <row r="8010">
          <cell r="A8010">
            <v>39722</v>
          </cell>
        </row>
        <row r="8011">
          <cell r="A8011">
            <v>39722</v>
          </cell>
        </row>
        <row r="8012">
          <cell r="A8012">
            <v>39722</v>
          </cell>
        </row>
        <row r="8013">
          <cell r="A8013">
            <v>39722</v>
          </cell>
        </row>
        <row r="8014">
          <cell r="A8014">
            <v>39722</v>
          </cell>
        </row>
        <row r="8015">
          <cell r="A8015">
            <v>39722</v>
          </cell>
        </row>
        <row r="8016">
          <cell r="A8016">
            <v>39722</v>
          </cell>
        </row>
        <row r="8017">
          <cell r="A8017">
            <v>39722</v>
          </cell>
        </row>
        <row r="8018">
          <cell r="A8018">
            <v>39722</v>
          </cell>
        </row>
        <row r="8019">
          <cell r="A8019">
            <v>39722</v>
          </cell>
        </row>
        <row r="8020">
          <cell r="A8020">
            <v>39722</v>
          </cell>
        </row>
        <row r="8021">
          <cell r="A8021">
            <v>39722</v>
          </cell>
        </row>
        <row r="8022">
          <cell r="A8022">
            <v>39722</v>
          </cell>
        </row>
        <row r="8023">
          <cell r="A8023">
            <v>39722</v>
          </cell>
        </row>
        <row r="8024">
          <cell r="A8024">
            <v>39722</v>
          </cell>
        </row>
        <row r="8025">
          <cell r="A8025">
            <v>39722</v>
          </cell>
        </row>
        <row r="8026">
          <cell r="A8026">
            <v>39722</v>
          </cell>
        </row>
        <row r="8027">
          <cell r="A8027">
            <v>39722</v>
          </cell>
        </row>
        <row r="8028">
          <cell r="A8028">
            <v>39722</v>
          </cell>
        </row>
        <row r="8029">
          <cell r="A8029">
            <v>39722</v>
          </cell>
        </row>
        <row r="8030">
          <cell r="A8030">
            <v>39722</v>
          </cell>
        </row>
        <row r="8031">
          <cell r="A8031">
            <v>39722</v>
          </cell>
        </row>
        <row r="8032">
          <cell r="A8032">
            <v>39722</v>
          </cell>
        </row>
        <row r="8033">
          <cell r="A8033">
            <v>39722</v>
          </cell>
        </row>
        <row r="8034">
          <cell r="A8034">
            <v>39722</v>
          </cell>
        </row>
        <row r="8035">
          <cell r="A8035">
            <v>39722</v>
          </cell>
        </row>
        <row r="8036">
          <cell r="A8036">
            <v>39722</v>
          </cell>
        </row>
        <row r="8037">
          <cell r="A8037">
            <v>39722</v>
          </cell>
        </row>
        <row r="8038">
          <cell r="A8038">
            <v>39722</v>
          </cell>
        </row>
        <row r="8039">
          <cell r="A8039">
            <v>39722</v>
          </cell>
        </row>
        <row r="8040">
          <cell r="A8040">
            <v>39722</v>
          </cell>
        </row>
        <row r="8041">
          <cell r="A8041">
            <v>39722</v>
          </cell>
        </row>
        <row r="8042">
          <cell r="A8042">
            <v>39722</v>
          </cell>
        </row>
        <row r="8043">
          <cell r="A8043">
            <v>39722</v>
          </cell>
        </row>
        <row r="8044">
          <cell r="A8044">
            <v>39722</v>
          </cell>
        </row>
        <row r="8045">
          <cell r="A8045">
            <v>39722</v>
          </cell>
        </row>
        <row r="8046">
          <cell r="A8046">
            <v>39722</v>
          </cell>
        </row>
        <row r="8047">
          <cell r="A8047">
            <v>39722</v>
          </cell>
        </row>
        <row r="8048">
          <cell r="A8048">
            <v>39722</v>
          </cell>
        </row>
        <row r="8049">
          <cell r="A8049">
            <v>39722</v>
          </cell>
        </row>
        <row r="8050">
          <cell r="A8050">
            <v>39722</v>
          </cell>
        </row>
        <row r="8051">
          <cell r="A8051">
            <v>39722</v>
          </cell>
        </row>
        <row r="8052">
          <cell r="A8052">
            <v>39722</v>
          </cell>
        </row>
        <row r="8053">
          <cell r="A8053">
            <v>39722</v>
          </cell>
        </row>
        <row r="8054">
          <cell r="A8054">
            <v>39722</v>
          </cell>
        </row>
        <row r="8055">
          <cell r="A8055">
            <v>39722</v>
          </cell>
        </row>
        <row r="8056">
          <cell r="A8056">
            <v>39722</v>
          </cell>
        </row>
        <row r="8057">
          <cell r="A8057">
            <v>39722</v>
          </cell>
        </row>
        <row r="8058">
          <cell r="A8058">
            <v>39722</v>
          </cell>
        </row>
        <row r="8059">
          <cell r="A8059">
            <v>39722</v>
          </cell>
        </row>
        <row r="8060">
          <cell r="A8060">
            <v>39722</v>
          </cell>
        </row>
        <row r="8061">
          <cell r="A8061">
            <v>39722</v>
          </cell>
        </row>
        <row r="8062">
          <cell r="A8062">
            <v>39722</v>
          </cell>
        </row>
        <row r="8063">
          <cell r="A8063">
            <v>39722</v>
          </cell>
        </row>
        <row r="8064">
          <cell r="A8064">
            <v>39722</v>
          </cell>
        </row>
        <row r="8065">
          <cell r="A8065">
            <v>39722</v>
          </cell>
        </row>
        <row r="8066">
          <cell r="A8066">
            <v>39722</v>
          </cell>
        </row>
        <row r="8067">
          <cell r="A8067">
            <v>39722</v>
          </cell>
        </row>
        <row r="8068">
          <cell r="A8068">
            <v>39722</v>
          </cell>
        </row>
        <row r="8069">
          <cell r="A8069">
            <v>39722</v>
          </cell>
        </row>
        <row r="8070">
          <cell r="A8070">
            <v>39722</v>
          </cell>
        </row>
        <row r="8071">
          <cell r="A8071">
            <v>39722</v>
          </cell>
        </row>
        <row r="8072">
          <cell r="A8072">
            <v>39722</v>
          </cell>
        </row>
        <row r="8073">
          <cell r="A8073">
            <v>39722</v>
          </cell>
        </row>
        <row r="8074">
          <cell r="A8074">
            <v>39722</v>
          </cell>
        </row>
        <row r="8075">
          <cell r="A8075">
            <v>39722</v>
          </cell>
        </row>
        <row r="8076">
          <cell r="A8076">
            <v>39722</v>
          </cell>
        </row>
        <row r="8077">
          <cell r="A8077">
            <v>39722</v>
          </cell>
        </row>
        <row r="8078">
          <cell r="A8078">
            <v>39722</v>
          </cell>
        </row>
        <row r="8079">
          <cell r="A8079">
            <v>39722</v>
          </cell>
        </row>
        <row r="8080">
          <cell r="A8080">
            <v>39722</v>
          </cell>
        </row>
        <row r="8081">
          <cell r="A8081">
            <v>39722</v>
          </cell>
        </row>
        <row r="8082">
          <cell r="A8082">
            <v>39722</v>
          </cell>
        </row>
        <row r="8083">
          <cell r="A8083">
            <v>39722</v>
          </cell>
        </row>
        <row r="8084">
          <cell r="A8084">
            <v>39722</v>
          </cell>
        </row>
        <row r="8085">
          <cell r="A8085">
            <v>39722</v>
          </cell>
        </row>
        <row r="8086">
          <cell r="A8086">
            <v>39722</v>
          </cell>
        </row>
        <row r="8087">
          <cell r="A8087">
            <v>39722</v>
          </cell>
        </row>
        <row r="8088">
          <cell r="A8088">
            <v>39722</v>
          </cell>
        </row>
        <row r="8089">
          <cell r="A8089">
            <v>39722</v>
          </cell>
        </row>
        <row r="8090">
          <cell r="A8090">
            <v>39722</v>
          </cell>
        </row>
        <row r="8091">
          <cell r="A8091">
            <v>39722</v>
          </cell>
        </row>
        <row r="8092">
          <cell r="A8092">
            <v>39722</v>
          </cell>
        </row>
        <row r="8093">
          <cell r="A8093">
            <v>39722</v>
          </cell>
        </row>
        <row r="8094">
          <cell r="A8094">
            <v>39722</v>
          </cell>
        </row>
        <row r="8095">
          <cell r="A8095">
            <v>39722</v>
          </cell>
        </row>
        <row r="8096">
          <cell r="A8096">
            <v>39722</v>
          </cell>
        </row>
        <row r="8097">
          <cell r="A8097">
            <v>39722</v>
          </cell>
        </row>
        <row r="8098">
          <cell r="A8098">
            <v>39722</v>
          </cell>
        </row>
        <row r="8099">
          <cell r="A8099">
            <v>39722</v>
          </cell>
        </row>
        <row r="8100">
          <cell r="A8100">
            <v>39722</v>
          </cell>
        </row>
        <row r="8101">
          <cell r="A8101">
            <v>39722</v>
          </cell>
        </row>
        <row r="8102">
          <cell r="A8102">
            <v>39722</v>
          </cell>
        </row>
        <row r="8103">
          <cell r="A8103">
            <v>39722</v>
          </cell>
        </row>
        <row r="8104">
          <cell r="A8104">
            <v>39722</v>
          </cell>
        </row>
        <row r="8105">
          <cell r="A8105">
            <v>39722</v>
          </cell>
        </row>
        <row r="8106">
          <cell r="A8106">
            <v>39722</v>
          </cell>
        </row>
        <row r="8107">
          <cell r="A8107">
            <v>39722</v>
          </cell>
        </row>
        <row r="8108">
          <cell r="A8108">
            <v>39722</v>
          </cell>
        </row>
        <row r="8109">
          <cell r="A8109">
            <v>39722</v>
          </cell>
        </row>
        <row r="8110">
          <cell r="A8110">
            <v>39722</v>
          </cell>
        </row>
        <row r="8111">
          <cell r="A8111">
            <v>39722</v>
          </cell>
        </row>
        <row r="8112">
          <cell r="A8112">
            <v>39722</v>
          </cell>
        </row>
        <row r="8113">
          <cell r="A8113">
            <v>39722</v>
          </cell>
        </row>
        <row r="8114">
          <cell r="A8114">
            <v>39722</v>
          </cell>
        </row>
        <row r="8115">
          <cell r="A8115">
            <v>39722</v>
          </cell>
        </row>
        <row r="8116">
          <cell r="A8116">
            <v>39722</v>
          </cell>
        </row>
        <row r="8117">
          <cell r="A8117">
            <v>39722</v>
          </cell>
        </row>
        <row r="8118">
          <cell r="A8118">
            <v>39722</v>
          </cell>
        </row>
        <row r="8119">
          <cell r="A8119">
            <v>39722</v>
          </cell>
        </row>
        <row r="8120">
          <cell r="A8120">
            <v>39722</v>
          </cell>
        </row>
        <row r="8121">
          <cell r="A8121">
            <v>39722</v>
          </cell>
        </row>
        <row r="8122">
          <cell r="A8122">
            <v>39722</v>
          </cell>
        </row>
        <row r="8123">
          <cell r="A8123">
            <v>39722</v>
          </cell>
        </row>
        <row r="8124">
          <cell r="A8124">
            <v>39722</v>
          </cell>
        </row>
        <row r="8125">
          <cell r="A8125">
            <v>39722</v>
          </cell>
        </row>
        <row r="8126">
          <cell r="A8126">
            <v>39722</v>
          </cell>
        </row>
        <row r="8127">
          <cell r="A8127">
            <v>39722</v>
          </cell>
        </row>
        <row r="8128">
          <cell r="A8128">
            <v>39722</v>
          </cell>
        </row>
        <row r="8129">
          <cell r="A8129">
            <v>39722</v>
          </cell>
        </row>
        <row r="8130">
          <cell r="A8130">
            <v>39722</v>
          </cell>
        </row>
        <row r="8131">
          <cell r="A8131">
            <v>39722</v>
          </cell>
        </row>
        <row r="8132">
          <cell r="A8132">
            <v>39722</v>
          </cell>
        </row>
        <row r="8133">
          <cell r="A8133">
            <v>39722</v>
          </cell>
        </row>
        <row r="8134">
          <cell r="A8134">
            <v>39722</v>
          </cell>
        </row>
        <row r="8135">
          <cell r="A8135">
            <v>39722</v>
          </cell>
        </row>
        <row r="8136">
          <cell r="A8136">
            <v>39722</v>
          </cell>
        </row>
        <row r="8137">
          <cell r="A8137">
            <v>39722</v>
          </cell>
        </row>
        <row r="8138">
          <cell r="A8138">
            <v>39722</v>
          </cell>
        </row>
        <row r="8139">
          <cell r="A8139">
            <v>39722</v>
          </cell>
        </row>
        <row r="8140">
          <cell r="A8140">
            <v>39722</v>
          </cell>
        </row>
        <row r="8141">
          <cell r="A8141">
            <v>39722</v>
          </cell>
        </row>
        <row r="8142">
          <cell r="A8142">
            <v>39722</v>
          </cell>
        </row>
        <row r="8143">
          <cell r="A8143">
            <v>39722</v>
          </cell>
        </row>
        <row r="8144">
          <cell r="A8144">
            <v>39722</v>
          </cell>
        </row>
        <row r="8145">
          <cell r="A8145">
            <v>39722</v>
          </cell>
        </row>
        <row r="8146">
          <cell r="A8146">
            <v>39722</v>
          </cell>
        </row>
        <row r="8147">
          <cell r="A8147">
            <v>39722</v>
          </cell>
        </row>
        <row r="8148">
          <cell r="A8148">
            <v>39722</v>
          </cell>
        </row>
        <row r="8149">
          <cell r="A8149">
            <v>39722</v>
          </cell>
        </row>
        <row r="8150">
          <cell r="A8150">
            <v>39722</v>
          </cell>
        </row>
        <row r="8151">
          <cell r="A8151">
            <v>39722</v>
          </cell>
        </row>
        <row r="8152">
          <cell r="A8152">
            <v>39722</v>
          </cell>
        </row>
        <row r="8153">
          <cell r="A8153">
            <v>39722</v>
          </cell>
        </row>
        <row r="8154">
          <cell r="A8154">
            <v>39722</v>
          </cell>
        </row>
        <row r="8155">
          <cell r="A8155">
            <v>39722</v>
          </cell>
        </row>
        <row r="8156">
          <cell r="A8156">
            <v>39722</v>
          </cell>
        </row>
        <row r="8157">
          <cell r="A8157">
            <v>39722</v>
          </cell>
        </row>
        <row r="8158">
          <cell r="A8158">
            <v>39722</v>
          </cell>
        </row>
        <row r="8159">
          <cell r="A8159">
            <v>39722</v>
          </cell>
        </row>
        <row r="8160">
          <cell r="A8160">
            <v>39722</v>
          </cell>
        </row>
        <row r="8161">
          <cell r="A8161">
            <v>39722</v>
          </cell>
        </row>
        <row r="8162">
          <cell r="A8162">
            <v>39722</v>
          </cell>
        </row>
        <row r="8163">
          <cell r="A8163">
            <v>39722</v>
          </cell>
        </row>
        <row r="8164">
          <cell r="A8164">
            <v>39722</v>
          </cell>
        </row>
        <row r="8165">
          <cell r="A8165">
            <v>39722</v>
          </cell>
        </row>
        <row r="8166">
          <cell r="A8166">
            <v>39722</v>
          </cell>
        </row>
        <row r="8167">
          <cell r="A8167">
            <v>39722</v>
          </cell>
        </row>
        <row r="8168">
          <cell r="A8168">
            <v>39722</v>
          </cell>
        </row>
        <row r="8169">
          <cell r="A8169">
            <v>39722</v>
          </cell>
        </row>
        <row r="8170">
          <cell r="A8170">
            <v>39722</v>
          </cell>
        </row>
        <row r="8171">
          <cell r="A8171">
            <v>39722</v>
          </cell>
        </row>
        <row r="8172">
          <cell r="A8172">
            <v>39722</v>
          </cell>
        </row>
        <row r="8173">
          <cell r="A8173">
            <v>39722</v>
          </cell>
        </row>
        <row r="8174">
          <cell r="A8174">
            <v>39722</v>
          </cell>
        </row>
        <row r="8175">
          <cell r="A8175">
            <v>39722</v>
          </cell>
        </row>
        <row r="8176">
          <cell r="A8176">
            <v>39722</v>
          </cell>
        </row>
        <row r="8177">
          <cell r="A8177">
            <v>39722</v>
          </cell>
        </row>
        <row r="8178">
          <cell r="A8178">
            <v>39722</v>
          </cell>
        </row>
        <row r="8179">
          <cell r="A8179">
            <v>39722</v>
          </cell>
        </row>
        <row r="8180">
          <cell r="A8180">
            <v>39722</v>
          </cell>
        </row>
        <row r="8181">
          <cell r="A8181">
            <v>39722</v>
          </cell>
        </row>
        <row r="8182">
          <cell r="A8182">
            <v>39722</v>
          </cell>
        </row>
        <row r="8183">
          <cell r="A8183">
            <v>39722</v>
          </cell>
        </row>
        <row r="8184">
          <cell r="A8184">
            <v>39722</v>
          </cell>
        </row>
        <row r="8185">
          <cell r="A8185">
            <v>39722</v>
          </cell>
        </row>
        <row r="8186">
          <cell r="A8186">
            <v>39722</v>
          </cell>
        </row>
        <row r="8187">
          <cell r="A8187">
            <v>39722</v>
          </cell>
        </row>
        <row r="8188">
          <cell r="A8188">
            <v>39722</v>
          </cell>
        </row>
        <row r="8189">
          <cell r="A8189">
            <v>39722</v>
          </cell>
        </row>
        <row r="8190">
          <cell r="A8190">
            <v>39722</v>
          </cell>
        </row>
        <row r="8191">
          <cell r="A8191">
            <v>39722</v>
          </cell>
        </row>
        <row r="8192">
          <cell r="A8192">
            <v>39722</v>
          </cell>
        </row>
        <row r="8193">
          <cell r="A8193">
            <v>39722</v>
          </cell>
        </row>
        <row r="8194">
          <cell r="A8194">
            <v>39722</v>
          </cell>
        </row>
        <row r="8195">
          <cell r="A8195">
            <v>39722</v>
          </cell>
        </row>
        <row r="8196">
          <cell r="A8196">
            <v>39722</v>
          </cell>
        </row>
        <row r="8197">
          <cell r="A8197">
            <v>39722</v>
          </cell>
        </row>
        <row r="8198">
          <cell r="A8198">
            <v>39722</v>
          </cell>
        </row>
        <row r="8199">
          <cell r="A8199">
            <v>39722</v>
          </cell>
        </row>
        <row r="8200">
          <cell r="A8200">
            <v>39722</v>
          </cell>
        </row>
        <row r="8201">
          <cell r="A8201">
            <v>39722</v>
          </cell>
        </row>
        <row r="8202">
          <cell r="A8202">
            <v>39722</v>
          </cell>
        </row>
        <row r="8203">
          <cell r="A8203">
            <v>39722</v>
          </cell>
        </row>
        <row r="8204">
          <cell r="A8204">
            <v>39722</v>
          </cell>
        </row>
        <row r="8205">
          <cell r="A8205">
            <v>39722</v>
          </cell>
        </row>
        <row r="8206">
          <cell r="A8206">
            <v>39722</v>
          </cell>
        </row>
        <row r="8207">
          <cell r="A8207">
            <v>39722</v>
          </cell>
        </row>
        <row r="8208">
          <cell r="A8208">
            <v>39722</v>
          </cell>
        </row>
        <row r="8209">
          <cell r="A8209">
            <v>39722</v>
          </cell>
        </row>
        <row r="8210">
          <cell r="A8210">
            <v>39722</v>
          </cell>
        </row>
        <row r="8211">
          <cell r="A8211">
            <v>39722</v>
          </cell>
        </row>
        <row r="8212">
          <cell r="A8212">
            <v>39722</v>
          </cell>
        </row>
        <row r="8213">
          <cell r="A8213">
            <v>39722</v>
          </cell>
        </row>
        <row r="8214">
          <cell r="A8214">
            <v>39722</v>
          </cell>
        </row>
        <row r="8215">
          <cell r="A8215">
            <v>39753</v>
          </cell>
        </row>
        <row r="8216">
          <cell r="A8216">
            <v>39753</v>
          </cell>
        </row>
        <row r="8217">
          <cell r="A8217">
            <v>39753</v>
          </cell>
        </row>
        <row r="8218">
          <cell r="A8218">
            <v>39753</v>
          </cell>
        </row>
        <row r="8219">
          <cell r="A8219">
            <v>39753</v>
          </cell>
        </row>
        <row r="8220">
          <cell r="A8220">
            <v>39753</v>
          </cell>
        </row>
        <row r="8221">
          <cell r="A8221">
            <v>39753</v>
          </cell>
        </row>
        <row r="8222">
          <cell r="A8222">
            <v>39753</v>
          </cell>
        </row>
        <row r="8223">
          <cell r="A8223">
            <v>39753</v>
          </cell>
        </row>
        <row r="8224">
          <cell r="A8224">
            <v>39753</v>
          </cell>
        </row>
        <row r="8225">
          <cell r="A8225">
            <v>39753</v>
          </cell>
        </row>
        <row r="8226">
          <cell r="A8226">
            <v>39753</v>
          </cell>
        </row>
        <row r="8227">
          <cell r="A8227">
            <v>39753</v>
          </cell>
        </row>
        <row r="8228">
          <cell r="A8228">
            <v>39753</v>
          </cell>
        </row>
        <row r="8229">
          <cell r="A8229">
            <v>39753</v>
          </cell>
        </row>
        <row r="8230">
          <cell r="A8230">
            <v>39753</v>
          </cell>
        </row>
        <row r="8231">
          <cell r="A8231">
            <v>39753</v>
          </cell>
        </row>
        <row r="8232">
          <cell r="A8232">
            <v>39753</v>
          </cell>
        </row>
        <row r="8233">
          <cell r="A8233">
            <v>39753</v>
          </cell>
        </row>
        <row r="8234">
          <cell r="A8234">
            <v>39753</v>
          </cell>
        </row>
        <row r="8235">
          <cell r="A8235">
            <v>39753</v>
          </cell>
        </row>
        <row r="8236">
          <cell r="A8236">
            <v>39753</v>
          </cell>
        </row>
        <row r="8237">
          <cell r="A8237">
            <v>39753</v>
          </cell>
        </row>
        <row r="8238">
          <cell r="A8238">
            <v>39753</v>
          </cell>
        </row>
        <row r="8239">
          <cell r="A8239">
            <v>39753</v>
          </cell>
        </row>
        <row r="8240">
          <cell r="A8240">
            <v>39753</v>
          </cell>
        </row>
        <row r="8241">
          <cell r="A8241">
            <v>39753</v>
          </cell>
        </row>
        <row r="8242">
          <cell r="A8242">
            <v>39753</v>
          </cell>
        </row>
        <row r="8243">
          <cell r="A8243">
            <v>39753</v>
          </cell>
        </row>
        <row r="8244">
          <cell r="A8244">
            <v>39753</v>
          </cell>
        </row>
        <row r="8245">
          <cell r="A8245">
            <v>39753</v>
          </cell>
        </row>
        <row r="8246">
          <cell r="A8246">
            <v>39753</v>
          </cell>
        </row>
        <row r="8247">
          <cell r="A8247">
            <v>39753</v>
          </cell>
        </row>
        <row r="8248">
          <cell r="A8248">
            <v>39753</v>
          </cell>
        </row>
        <row r="8249">
          <cell r="A8249">
            <v>39753</v>
          </cell>
        </row>
        <row r="8250">
          <cell r="A8250">
            <v>39753</v>
          </cell>
        </row>
        <row r="8251">
          <cell r="A8251">
            <v>39753</v>
          </cell>
        </row>
        <row r="8252">
          <cell r="A8252">
            <v>39753</v>
          </cell>
        </row>
        <row r="8253">
          <cell r="A8253">
            <v>39753</v>
          </cell>
        </row>
        <row r="8254">
          <cell r="A8254">
            <v>39753</v>
          </cell>
        </row>
        <row r="8255">
          <cell r="A8255">
            <v>39753</v>
          </cell>
        </row>
        <row r="8256">
          <cell r="A8256">
            <v>39753</v>
          </cell>
        </row>
        <row r="8257">
          <cell r="A8257">
            <v>39753</v>
          </cell>
        </row>
        <row r="8258">
          <cell r="A8258">
            <v>39753</v>
          </cell>
        </row>
        <row r="8259">
          <cell r="A8259">
            <v>39753</v>
          </cell>
        </row>
        <row r="8260">
          <cell r="A8260">
            <v>39753</v>
          </cell>
        </row>
        <row r="8261">
          <cell r="A8261">
            <v>39753</v>
          </cell>
        </row>
        <row r="8262">
          <cell r="A8262">
            <v>39753</v>
          </cell>
        </row>
        <row r="8263">
          <cell r="A8263">
            <v>39753</v>
          </cell>
        </row>
        <row r="8264">
          <cell r="A8264">
            <v>39753</v>
          </cell>
        </row>
        <row r="8265">
          <cell r="A8265">
            <v>39753</v>
          </cell>
        </row>
        <row r="8266">
          <cell r="A8266">
            <v>39753</v>
          </cell>
        </row>
        <row r="8267">
          <cell r="A8267">
            <v>39753</v>
          </cell>
        </row>
        <row r="8268">
          <cell r="A8268">
            <v>39753</v>
          </cell>
        </row>
        <row r="8269">
          <cell r="A8269">
            <v>39753</v>
          </cell>
        </row>
        <row r="8270">
          <cell r="A8270">
            <v>39753</v>
          </cell>
        </row>
        <row r="8271">
          <cell r="A8271">
            <v>39753</v>
          </cell>
        </row>
        <row r="8272">
          <cell r="A8272">
            <v>39753</v>
          </cell>
        </row>
        <row r="8273">
          <cell r="A8273">
            <v>39753</v>
          </cell>
        </row>
        <row r="8274">
          <cell r="A8274">
            <v>39753</v>
          </cell>
        </row>
        <row r="8275">
          <cell r="A8275">
            <v>39753</v>
          </cell>
        </row>
        <row r="8276">
          <cell r="A8276">
            <v>39753</v>
          </cell>
        </row>
        <row r="8277">
          <cell r="A8277">
            <v>39753</v>
          </cell>
        </row>
        <row r="8278">
          <cell r="A8278">
            <v>39753</v>
          </cell>
        </row>
        <row r="8279">
          <cell r="A8279">
            <v>39753</v>
          </cell>
        </row>
        <row r="8280">
          <cell r="A8280">
            <v>39753</v>
          </cell>
        </row>
        <row r="8281">
          <cell r="A8281">
            <v>39753</v>
          </cell>
        </row>
        <row r="8282">
          <cell r="A8282">
            <v>39753</v>
          </cell>
        </row>
        <row r="8283">
          <cell r="A8283">
            <v>39753</v>
          </cell>
        </row>
        <row r="8284">
          <cell r="A8284">
            <v>39753</v>
          </cell>
        </row>
        <row r="8285">
          <cell r="A8285">
            <v>39753</v>
          </cell>
        </row>
        <row r="8286">
          <cell r="A8286">
            <v>39753</v>
          </cell>
        </row>
        <row r="8287">
          <cell r="A8287">
            <v>39753</v>
          </cell>
        </row>
        <row r="8288">
          <cell r="A8288">
            <v>39753</v>
          </cell>
        </row>
        <row r="8289">
          <cell r="A8289">
            <v>39753</v>
          </cell>
        </row>
        <row r="8290">
          <cell r="A8290">
            <v>39753</v>
          </cell>
        </row>
        <row r="8291">
          <cell r="A8291">
            <v>39753</v>
          </cell>
        </row>
        <row r="8292">
          <cell r="A8292">
            <v>39753</v>
          </cell>
        </row>
        <row r="8293">
          <cell r="A8293">
            <v>39753</v>
          </cell>
        </row>
        <row r="8294">
          <cell r="A8294">
            <v>39753</v>
          </cell>
        </row>
        <row r="8295">
          <cell r="A8295">
            <v>39753</v>
          </cell>
        </row>
        <row r="8296">
          <cell r="A8296">
            <v>39753</v>
          </cell>
        </row>
        <row r="8297">
          <cell r="A8297">
            <v>39753</v>
          </cell>
        </row>
        <row r="8298">
          <cell r="A8298">
            <v>39753</v>
          </cell>
        </row>
        <row r="8299">
          <cell r="A8299">
            <v>39753</v>
          </cell>
        </row>
        <row r="8300">
          <cell r="A8300">
            <v>39753</v>
          </cell>
        </row>
        <row r="8301">
          <cell r="A8301">
            <v>39753</v>
          </cell>
        </row>
        <row r="8302">
          <cell r="A8302">
            <v>39753</v>
          </cell>
        </row>
        <row r="8303">
          <cell r="A8303">
            <v>39753</v>
          </cell>
        </row>
        <row r="8304">
          <cell r="A8304">
            <v>39753</v>
          </cell>
        </row>
        <row r="8305">
          <cell r="A8305">
            <v>39753</v>
          </cell>
        </row>
        <row r="8306">
          <cell r="A8306">
            <v>39753</v>
          </cell>
        </row>
        <row r="8307">
          <cell r="A8307">
            <v>39753</v>
          </cell>
        </row>
        <row r="8308">
          <cell r="A8308">
            <v>39753</v>
          </cell>
        </row>
        <row r="8309">
          <cell r="A8309">
            <v>39753</v>
          </cell>
        </row>
        <row r="8310">
          <cell r="A8310">
            <v>39753</v>
          </cell>
        </row>
        <row r="8311">
          <cell r="A8311">
            <v>39753</v>
          </cell>
        </row>
        <row r="8312">
          <cell r="A8312">
            <v>39753</v>
          </cell>
        </row>
        <row r="8313">
          <cell r="A8313">
            <v>39753</v>
          </cell>
        </row>
        <row r="8314">
          <cell r="A8314">
            <v>39753</v>
          </cell>
        </row>
        <row r="8315">
          <cell r="A8315">
            <v>39753</v>
          </cell>
        </row>
        <row r="8316">
          <cell r="A8316">
            <v>39753</v>
          </cell>
        </row>
        <row r="8317">
          <cell r="A8317">
            <v>39753</v>
          </cell>
        </row>
        <row r="8318">
          <cell r="A8318">
            <v>39753</v>
          </cell>
        </row>
        <row r="8319">
          <cell r="A8319">
            <v>39753</v>
          </cell>
        </row>
        <row r="8320">
          <cell r="A8320">
            <v>39753</v>
          </cell>
        </row>
        <row r="8321">
          <cell r="A8321">
            <v>39753</v>
          </cell>
        </row>
        <row r="8322">
          <cell r="A8322">
            <v>39753</v>
          </cell>
        </row>
        <row r="8323">
          <cell r="A8323">
            <v>39753</v>
          </cell>
        </row>
        <row r="8324">
          <cell r="A8324">
            <v>39753</v>
          </cell>
        </row>
        <row r="8325">
          <cell r="A8325">
            <v>39753</v>
          </cell>
        </row>
        <row r="8326">
          <cell r="A8326">
            <v>39753</v>
          </cell>
        </row>
        <row r="8327">
          <cell r="A8327">
            <v>39753</v>
          </cell>
        </row>
        <row r="8328">
          <cell r="A8328">
            <v>39753</v>
          </cell>
        </row>
        <row r="8329">
          <cell r="A8329">
            <v>39753</v>
          </cell>
        </row>
        <row r="8330">
          <cell r="A8330">
            <v>39753</v>
          </cell>
        </row>
        <row r="8331">
          <cell r="A8331">
            <v>39753</v>
          </cell>
        </row>
        <row r="8332">
          <cell r="A8332">
            <v>39753</v>
          </cell>
        </row>
        <row r="8333">
          <cell r="A8333">
            <v>39753</v>
          </cell>
        </row>
        <row r="8334">
          <cell r="A8334">
            <v>39753</v>
          </cell>
        </row>
        <row r="8335">
          <cell r="A8335">
            <v>39753</v>
          </cell>
        </row>
        <row r="8336">
          <cell r="A8336">
            <v>39753</v>
          </cell>
        </row>
        <row r="8337">
          <cell r="A8337">
            <v>39753</v>
          </cell>
        </row>
        <row r="8338">
          <cell r="A8338">
            <v>39753</v>
          </cell>
        </row>
        <row r="8339">
          <cell r="A8339">
            <v>39753</v>
          </cell>
        </row>
        <row r="8340">
          <cell r="A8340">
            <v>39753</v>
          </cell>
        </row>
        <row r="8341">
          <cell r="A8341">
            <v>39753</v>
          </cell>
        </row>
        <row r="8342">
          <cell r="A8342">
            <v>39753</v>
          </cell>
        </row>
        <row r="8343">
          <cell r="A8343">
            <v>39753</v>
          </cell>
        </row>
        <row r="8344">
          <cell r="A8344">
            <v>39753</v>
          </cell>
        </row>
        <row r="8345">
          <cell r="A8345">
            <v>39753</v>
          </cell>
        </row>
        <row r="8346">
          <cell r="A8346">
            <v>39753</v>
          </cell>
        </row>
        <row r="8347">
          <cell r="A8347">
            <v>39753</v>
          </cell>
        </row>
        <row r="8348">
          <cell r="A8348">
            <v>39753</v>
          </cell>
        </row>
        <row r="8349">
          <cell r="A8349">
            <v>39753</v>
          </cell>
        </row>
        <row r="8350">
          <cell r="A8350">
            <v>39753</v>
          </cell>
        </row>
        <row r="8351">
          <cell r="A8351">
            <v>39753</v>
          </cell>
        </row>
        <row r="8352">
          <cell r="A8352">
            <v>39753</v>
          </cell>
        </row>
        <row r="8353">
          <cell r="A8353">
            <v>39753</v>
          </cell>
        </row>
        <row r="8354">
          <cell r="A8354">
            <v>39753</v>
          </cell>
        </row>
        <row r="8355">
          <cell r="A8355">
            <v>39753</v>
          </cell>
        </row>
        <row r="8356">
          <cell r="A8356">
            <v>39753</v>
          </cell>
        </row>
        <row r="8357">
          <cell r="A8357">
            <v>39753</v>
          </cell>
        </row>
        <row r="8358">
          <cell r="A8358">
            <v>39753</v>
          </cell>
        </row>
        <row r="8359">
          <cell r="A8359">
            <v>39753</v>
          </cell>
        </row>
        <row r="8360">
          <cell r="A8360">
            <v>39753</v>
          </cell>
        </row>
        <row r="8361">
          <cell r="A8361">
            <v>39753</v>
          </cell>
        </row>
        <row r="8362">
          <cell r="A8362">
            <v>39753</v>
          </cell>
        </row>
        <row r="8363">
          <cell r="A8363">
            <v>39753</v>
          </cell>
        </row>
        <row r="8364">
          <cell r="A8364">
            <v>39753</v>
          </cell>
        </row>
        <row r="8365">
          <cell r="A8365">
            <v>39753</v>
          </cell>
        </row>
        <row r="8366">
          <cell r="A8366">
            <v>39753</v>
          </cell>
        </row>
        <row r="8367">
          <cell r="A8367">
            <v>39753</v>
          </cell>
        </row>
        <row r="8368">
          <cell r="A8368">
            <v>39753</v>
          </cell>
        </row>
        <row r="8369">
          <cell r="A8369">
            <v>39753</v>
          </cell>
        </row>
        <row r="8370">
          <cell r="A8370">
            <v>39753</v>
          </cell>
        </row>
        <row r="8371">
          <cell r="A8371">
            <v>39753</v>
          </cell>
        </row>
        <row r="8372">
          <cell r="A8372">
            <v>39753</v>
          </cell>
        </row>
        <row r="8373">
          <cell r="A8373">
            <v>39753</v>
          </cell>
        </row>
        <row r="8374">
          <cell r="A8374">
            <v>39753</v>
          </cell>
        </row>
        <row r="8375">
          <cell r="A8375">
            <v>39753</v>
          </cell>
        </row>
        <row r="8376">
          <cell r="A8376">
            <v>39753</v>
          </cell>
        </row>
        <row r="8377">
          <cell r="A8377">
            <v>39753</v>
          </cell>
        </row>
        <row r="8378">
          <cell r="A8378">
            <v>39753</v>
          </cell>
        </row>
        <row r="8379">
          <cell r="A8379">
            <v>39753</v>
          </cell>
        </row>
        <row r="8380">
          <cell r="A8380">
            <v>39753</v>
          </cell>
        </row>
        <row r="8381">
          <cell r="A8381">
            <v>39753</v>
          </cell>
        </row>
        <row r="8382">
          <cell r="A8382">
            <v>39753</v>
          </cell>
        </row>
        <row r="8383">
          <cell r="A8383">
            <v>39753</v>
          </cell>
        </row>
        <row r="8384">
          <cell r="A8384">
            <v>39753</v>
          </cell>
        </row>
        <row r="8385">
          <cell r="A8385">
            <v>39753</v>
          </cell>
        </row>
        <row r="8386">
          <cell r="A8386">
            <v>39753</v>
          </cell>
        </row>
        <row r="8387">
          <cell r="A8387">
            <v>39753</v>
          </cell>
        </row>
        <row r="8388">
          <cell r="A8388">
            <v>39753</v>
          </cell>
        </row>
        <row r="8389">
          <cell r="A8389">
            <v>39753</v>
          </cell>
        </row>
        <row r="8390">
          <cell r="A8390">
            <v>39753</v>
          </cell>
        </row>
        <row r="8391">
          <cell r="A8391">
            <v>39753</v>
          </cell>
        </row>
        <row r="8392">
          <cell r="A8392">
            <v>39753</v>
          </cell>
        </row>
        <row r="8393">
          <cell r="A8393">
            <v>39753</v>
          </cell>
        </row>
        <row r="8394">
          <cell r="A8394">
            <v>39753</v>
          </cell>
        </row>
        <row r="8395">
          <cell r="A8395">
            <v>39753</v>
          </cell>
        </row>
        <row r="8396">
          <cell r="A8396">
            <v>39753</v>
          </cell>
        </row>
        <row r="8397">
          <cell r="A8397">
            <v>39753</v>
          </cell>
        </row>
        <row r="8398">
          <cell r="A8398">
            <v>39753</v>
          </cell>
        </row>
        <row r="8399">
          <cell r="A8399">
            <v>39753</v>
          </cell>
        </row>
        <row r="8400">
          <cell r="A8400">
            <v>39753</v>
          </cell>
        </row>
        <row r="8401">
          <cell r="A8401">
            <v>39753</v>
          </cell>
        </row>
        <row r="8402">
          <cell r="A8402">
            <v>39783</v>
          </cell>
        </row>
        <row r="8403">
          <cell r="A8403">
            <v>39783</v>
          </cell>
        </row>
        <row r="8404">
          <cell r="A8404">
            <v>39783</v>
          </cell>
        </row>
        <row r="8405">
          <cell r="A8405">
            <v>39783</v>
          </cell>
        </row>
        <row r="8406">
          <cell r="A8406">
            <v>39783</v>
          </cell>
        </row>
        <row r="8407">
          <cell r="A8407">
            <v>39783</v>
          </cell>
        </row>
        <row r="8408">
          <cell r="A8408">
            <v>39783</v>
          </cell>
        </row>
        <row r="8409">
          <cell r="A8409">
            <v>39783</v>
          </cell>
        </row>
        <row r="8410">
          <cell r="A8410">
            <v>39783</v>
          </cell>
        </row>
        <row r="8411">
          <cell r="A8411">
            <v>39783</v>
          </cell>
        </row>
        <row r="8412">
          <cell r="A8412">
            <v>39783</v>
          </cell>
        </row>
        <row r="8413">
          <cell r="A8413">
            <v>39783</v>
          </cell>
        </row>
        <row r="8414">
          <cell r="A8414">
            <v>39783</v>
          </cell>
        </row>
        <row r="8415">
          <cell r="A8415">
            <v>39783</v>
          </cell>
        </row>
        <row r="8416">
          <cell r="A8416">
            <v>39783</v>
          </cell>
        </row>
        <row r="8417">
          <cell r="A8417">
            <v>39783</v>
          </cell>
        </row>
        <row r="8418">
          <cell r="A8418">
            <v>39783</v>
          </cell>
        </row>
        <row r="8419">
          <cell r="A8419">
            <v>39783</v>
          </cell>
        </row>
        <row r="8420">
          <cell r="A8420">
            <v>39783</v>
          </cell>
        </row>
        <row r="8421">
          <cell r="A8421">
            <v>39783</v>
          </cell>
        </row>
        <row r="8422">
          <cell r="A8422">
            <v>39783</v>
          </cell>
        </row>
        <row r="8423">
          <cell r="A8423">
            <v>39783</v>
          </cell>
        </row>
        <row r="8424">
          <cell r="A8424">
            <v>39783</v>
          </cell>
        </row>
        <row r="8425">
          <cell r="A8425">
            <v>39783</v>
          </cell>
        </row>
        <row r="8426">
          <cell r="A8426">
            <v>39783</v>
          </cell>
        </row>
        <row r="8427">
          <cell r="A8427">
            <v>39783</v>
          </cell>
        </row>
        <row r="8428">
          <cell r="A8428">
            <v>39783</v>
          </cell>
        </row>
        <row r="8429">
          <cell r="A8429">
            <v>39783</v>
          </cell>
        </row>
        <row r="8430">
          <cell r="A8430">
            <v>39783</v>
          </cell>
        </row>
        <row r="8431">
          <cell r="A8431">
            <v>39783</v>
          </cell>
        </row>
        <row r="8432">
          <cell r="A8432">
            <v>39783</v>
          </cell>
        </row>
        <row r="8433">
          <cell r="A8433">
            <v>39783</v>
          </cell>
        </row>
        <row r="8434">
          <cell r="A8434">
            <v>39783</v>
          </cell>
        </row>
        <row r="8435">
          <cell r="A8435">
            <v>39783</v>
          </cell>
        </row>
        <row r="8436">
          <cell r="A8436">
            <v>39783</v>
          </cell>
        </row>
        <row r="8437">
          <cell r="A8437">
            <v>39783</v>
          </cell>
        </row>
        <row r="8438">
          <cell r="A8438">
            <v>39783</v>
          </cell>
        </row>
        <row r="8439">
          <cell r="A8439">
            <v>39783</v>
          </cell>
        </row>
        <row r="8440">
          <cell r="A8440">
            <v>39783</v>
          </cell>
        </row>
        <row r="8441">
          <cell r="A8441">
            <v>39783</v>
          </cell>
        </row>
        <row r="8442">
          <cell r="A8442">
            <v>39783</v>
          </cell>
        </row>
        <row r="8443">
          <cell r="A8443">
            <v>39783</v>
          </cell>
        </row>
        <row r="8444">
          <cell r="A8444">
            <v>39783</v>
          </cell>
        </row>
        <row r="8445">
          <cell r="A8445">
            <v>39783</v>
          </cell>
        </row>
        <row r="8446">
          <cell r="A8446">
            <v>39783</v>
          </cell>
        </row>
        <row r="8447">
          <cell r="A8447">
            <v>39783</v>
          </cell>
        </row>
        <row r="8448">
          <cell r="A8448">
            <v>39783</v>
          </cell>
        </row>
        <row r="8449">
          <cell r="A8449">
            <v>39783</v>
          </cell>
        </row>
        <row r="8450">
          <cell r="A8450">
            <v>39783</v>
          </cell>
        </row>
        <row r="8451">
          <cell r="A8451">
            <v>39783</v>
          </cell>
        </row>
        <row r="8452">
          <cell r="A8452">
            <v>39783</v>
          </cell>
        </row>
        <row r="8453">
          <cell r="A8453">
            <v>39783</v>
          </cell>
        </row>
        <row r="8454">
          <cell r="A8454">
            <v>39783</v>
          </cell>
        </row>
        <row r="8455">
          <cell r="A8455">
            <v>39783</v>
          </cell>
        </row>
        <row r="8456">
          <cell r="A8456">
            <v>39783</v>
          </cell>
        </row>
        <row r="8457">
          <cell r="A8457">
            <v>39783</v>
          </cell>
        </row>
        <row r="8458">
          <cell r="A8458">
            <v>39783</v>
          </cell>
        </row>
        <row r="8459">
          <cell r="A8459">
            <v>39783</v>
          </cell>
        </row>
        <row r="8460">
          <cell r="A8460">
            <v>39783</v>
          </cell>
        </row>
        <row r="8461">
          <cell r="A8461">
            <v>39783</v>
          </cell>
        </row>
        <row r="8462">
          <cell r="A8462">
            <v>39783</v>
          </cell>
        </row>
        <row r="8463">
          <cell r="A8463">
            <v>39783</v>
          </cell>
        </row>
        <row r="8464">
          <cell r="A8464">
            <v>39783</v>
          </cell>
        </row>
        <row r="8465">
          <cell r="A8465">
            <v>39783</v>
          </cell>
        </row>
        <row r="8466">
          <cell r="A8466">
            <v>39783</v>
          </cell>
        </row>
        <row r="8467">
          <cell r="A8467">
            <v>39783</v>
          </cell>
        </row>
        <row r="8468">
          <cell r="A8468">
            <v>39783</v>
          </cell>
        </row>
        <row r="8469">
          <cell r="A8469">
            <v>39783</v>
          </cell>
        </row>
        <row r="8470">
          <cell r="A8470">
            <v>39783</v>
          </cell>
        </row>
        <row r="8471">
          <cell r="A8471">
            <v>39783</v>
          </cell>
        </row>
        <row r="8472">
          <cell r="A8472">
            <v>39783</v>
          </cell>
        </row>
        <row r="8473">
          <cell r="A8473">
            <v>39783</v>
          </cell>
        </row>
        <row r="8474">
          <cell r="A8474">
            <v>39783</v>
          </cell>
        </row>
        <row r="8475">
          <cell r="A8475">
            <v>39783</v>
          </cell>
        </row>
        <row r="8476">
          <cell r="A8476">
            <v>39783</v>
          </cell>
        </row>
        <row r="8477">
          <cell r="A8477">
            <v>39783</v>
          </cell>
        </row>
        <row r="8478">
          <cell r="A8478">
            <v>39783</v>
          </cell>
        </row>
        <row r="8479">
          <cell r="A8479">
            <v>39783</v>
          </cell>
        </row>
        <row r="8480">
          <cell r="A8480">
            <v>39783</v>
          </cell>
        </row>
        <row r="8481">
          <cell r="A8481">
            <v>39783</v>
          </cell>
        </row>
        <row r="8482">
          <cell r="A8482">
            <v>39783</v>
          </cell>
        </row>
        <row r="8483">
          <cell r="A8483">
            <v>39783</v>
          </cell>
        </row>
        <row r="8484">
          <cell r="A8484">
            <v>39783</v>
          </cell>
        </row>
        <row r="8485">
          <cell r="A8485">
            <v>39783</v>
          </cell>
        </row>
        <row r="8486">
          <cell r="A8486">
            <v>39783</v>
          </cell>
        </row>
        <row r="8487">
          <cell r="A8487">
            <v>39783</v>
          </cell>
        </row>
        <row r="8488">
          <cell r="A8488">
            <v>39783</v>
          </cell>
        </row>
        <row r="8489">
          <cell r="A8489">
            <v>39783</v>
          </cell>
        </row>
        <row r="8490">
          <cell r="A8490">
            <v>39783</v>
          </cell>
        </row>
        <row r="8491">
          <cell r="A8491">
            <v>39783</v>
          </cell>
        </row>
        <row r="8492">
          <cell r="A8492">
            <v>39783</v>
          </cell>
        </row>
        <row r="8493">
          <cell r="A8493">
            <v>39783</v>
          </cell>
        </row>
        <row r="8494">
          <cell r="A8494">
            <v>39783</v>
          </cell>
        </row>
        <row r="8495">
          <cell r="A8495">
            <v>39783</v>
          </cell>
        </row>
        <row r="8496">
          <cell r="A8496">
            <v>39783</v>
          </cell>
        </row>
        <row r="8497">
          <cell r="A8497">
            <v>39783</v>
          </cell>
        </row>
        <row r="8498">
          <cell r="A8498">
            <v>39783</v>
          </cell>
        </row>
        <row r="8499">
          <cell r="A8499">
            <v>39783</v>
          </cell>
        </row>
        <row r="8500">
          <cell r="A8500">
            <v>39783</v>
          </cell>
        </row>
        <row r="8501">
          <cell r="A8501">
            <v>39783</v>
          </cell>
        </row>
        <row r="8502">
          <cell r="A8502">
            <v>39783</v>
          </cell>
        </row>
        <row r="8503">
          <cell r="A8503">
            <v>39783</v>
          </cell>
        </row>
        <row r="8504">
          <cell r="A8504">
            <v>39783</v>
          </cell>
        </row>
        <row r="8505">
          <cell r="A8505">
            <v>39783</v>
          </cell>
        </row>
        <row r="8506">
          <cell r="A8506">
            <v>39783</v>
          </cell>
        </row>
        <row r="8507">
          <cell r="A8507">
            <v>39783</v>
          </cell>
        </row>
        <row r="8508">
          <cell r="A8508">
            <v>39783</v>
          </cell>
        </row>
        <row r="8509">
          <cell r="A8509">
            <v>39783</v>
          </cell>
        </row>
        <row r="8510">
          <cell r="A8510">
            <v>39783</v>
          </cell>
        </row>
        <row r="8511">
          <cell r="A8511">
            <v>39783</v>
          </cell>
        </row>
        <row r="8512">
          <cell r="A8512">
            <v>39783</v>
          </cell>
        </row>
        <row r="8513">
          <cell r="A8513">
            <v>39783</v>
          </cell>
        </row>
        <row r="8514">
          <cell r="A8514">
            <v>39783</v>
          </cell>
        </row>
        <row r="8515">
          <cell r="A8515">
            <v>39783</v>
          </cell>
        </row>
        <row r="8516">
          <cell r="A8516">
            <v>39783</v>
          </cell>
        </row>
        <row r="8517">
          <cell r="A8517">
            <v>39783</v>
          </cell>
        </row>
        <row r="8518">
          <cell r="A8518">
            <v>39783</v>
          </cell>
        </row>
        <row r="8519">
          <cell r="A8519">
            <v>39783</v>
          </cell>
        </row>
        <row r="8520">
          <cell r="A8520">
            <v>39783</v>
          </cell>
        </row>
        <row r="8521">
          <cell r="A8521">
            <v>39783</v>
          </cell>
        </row>
        <row r="8522">
          <cell r="A8522">
            <v>39783</v>
          </cell>
        </row>
        <row r="8523">
          <cell r="A8523">
            <v>39783</v>
          </cell>
        </row>
        <row r="8524">
          <cell r="A8524">
            <v>39783</v>
          </cell>
        </row>
        <row r="8525">
          <cell r="A8525">
            <v>39783</v>
          </cell>
        </row>
        <row r="8526">
          <cell r="A8526">
            <v>39783</v>
          </cell>
        </row>
        <row r="8527">
          <cell r="A8527">
            <v>39783</v>
          </cell>
        </row>
        <row r="8528">
          <cell r="A8528">
            <v>39783</v>
          </cell>
        </row>
        <row r="8529">
          <cell r="A8529">
            <v>39783</v>
          </cell>
        </row>
        <row r="8530">
          <cell r="A8530">
            <v>39783</v>
          </cell>
        </row>
        <row r="8531">
          <cell r="A8531">
            <v>39783</v>
          </cell>
        </row>
        <row r="8532">
          <cell r="A8532">
            <v>39783</v>
          </cell>
        </row>
        <row r="8533">
          <cell r="A8533">
            <v>39783</v>
          </cell>
        </row>
        <row r="8534">
          <cell r="A8534">
            <v>39783</v>
          </cell>
        </row>
        <row r="8535">
          <cell r="A8535">
            <v>39783</v>
          </cell>
        </row>
        <row r="8536">
          <cell r="A8536">
            <v>39783</v>
          </cell>
        </row>
        <row r="8537">
          <cell r="A8537">
            <v>39783</v>
          </cell>
        </row>
        <row r="8538">
          <cell r="A8538">
            <v>39783</v>
          </cell>
        </row>
        <row r="8539">
          <cell r="A8539">
            <v>39783</v>
          </cell>
        </row>
        <row r="8540">
          <cell r="A8540">
            <v>39783</v>
          </cell>
        </row>
        <row r="8541">
          <cell r="A8541">
            <v>39783</v>
          </cell>
        </row>
        <row r="8542">
          <cell r="A8542">
            <v>39783</v>
          </cell>
        </row>
        <row r="8543">
          <cell r="A8543">
            <v>39783</v>
          </cell>
        </row>
        <row r="8544">
          <cell r="A8544">
            <v>39783</v>
          </cell>
        </row>
        <row r="8545">
          <cell r="A8545">
            <v>39783</v>
          </cell>
        </row>
        <row r="8546">
          <cell r="A8546">
            <v>39783</v>
          </cell>
        </row>
        <row r="8547">
          <cell r="A8547">
            <v>39783</v>
          </cell>
        </row>
        <row r="8548">
          <cell r="A8548">
            <v>39783</v>
          </cell>
        </row>
        <row r="8549">
          <cell r="A8549">
            <v>39783</v>
          </cell>
        </row>
        <row r="8550">
          <cell r="A8550">
            <v>39783</v>
          </cell>
        </row>
        <row r="8551">
          <cell r="A8551">
            <v>39783</v>
          </cell>
        </row>
        <row r="8552">
          <cell r="A8552">
            <v>39783</v>
          </cell>
        </row>
        <row r="8553">
          <cell r="A8553">
            <v>39783</v>
          </cell>
        </row>
        <row r="8554">
          <cell r="A8554">
            <v>39783</v>
          </cell>
        </row>
        <row r="8555">
          <cell r="A8555">
            <v>39783</v>
          </cell>
        </row>
        <row r="8556">
          <cell r="A8556">
            <v>39783</v>
          </cell>
        </row>
        <row r="8557">
          <cell r="A8557">
            <v>39783</v>
          </cell>
        </row>
        <row r="8558">
          <cell r="A8558">
            <v>39783</v>
          </cell>
        </row>
        <row r="8559">
          <cell r="A8559">
            <v>39783</v>
          </cell>
        </row>
        <row r="8560">
          <cell r="A8560">
            <v>39783</v>
          </cell>
        </row>
        <row r="8561">
          <cell r="A8561">
            <v>39783</v>
          </cell>
        </row>
        <row r="8562">
          <cell r="A8562">
            <v>39783</v>
          </cell>
        </row>
        <row r="8563">
          <cell r="A8563">
            <v>39783</v>
          </cell>
        </row>
        <row r="8564">
          <cell r="A8564">
            <v>39783</v>
          </cell>
        </row>
        <row r="8565">
          <cell r="A8565">
            <v>39783</v>
          </cell>
        </row>
        <row r="8566">
          <cell r="A8566">
            <v>39783</v>
          </cell>
        </row>
        <row r="8567">
          <cell r="A8567">
            <v>39783</v>
          </cell>
        </row>
        <row r="8568">
          <cell r="A8568">
            <v>39783</v>
          </cell>
        </row>
        <row r="8569">
          <cell r="A8569">
            <v>39783</v>
          </cell>
        </row>
        <row r="8570">
          <cell r="A8570">
            <v>39783</v>
          </cell>
        </row>
        <row r="8571">
          <cell r="A8571">
            <v>39783</v>
          </cell>
        </row>
        <row r="8572">
          <cell r="A8572">
            <v>39783</v>
          </cell>
        </row>
        <row r="8573">
          <cell r="A8573">
            <v>39783</v>
          </cell>
        </row>
        <row r="8574">
          <cell r="A8574">
            <v>39783</v>
          </cell>
        </row>
        <row r="8575">
          <cell r="A8575">
            <v>39783</v>
          </cell>
        </row>
        <row r="8576">
          <cell r="A8576">
            <v>39783</v>
          </cell>
        </row>
        <row r="8577">
          <cell r="A8577">
            <v>39783</v>
          </cell>
        </row>
        <row r="8578">
          <cell r="A8578">
            <v>39783</v>
          </cell>
        </row>
        <row r="8579">
          <cell r="A8579">
            <v>39783</v>
          </cell>
        </row>
        <row r="8580">
          <cell r="A8580">
            <v>39783</v>
          </cell>
        </row>
        <row r="8581">
          <cell r="A8581">
            <v>39783</v>
          </cell>
        </row>
        <row r="8582">
          <cell r="A8582">
            <v>39783</v>
          </cell>
        </row>
        <row r="8583">
          <cell r="A8583">
            <v>39783</v>
          </cell>
        </row>
        <row r="8584">
          <cell r="A8584">
            <v>39783</v>
          </cell>
        </row>
        <row r="8585">
          <cell r="A8585">
            <v>39783</v>
          </cell>
        </row>
        <row r="8586">
          <cell r="A8586">
            <v>39814</v>
          </cell>
        </row>
        <row r="8587">
          <cell r="A8587">
            <v>39814</v>
          </cell>
        </row>
        <row r="8588">
          <cell r="A8588">
            <v>39814</v>
          </cell>
        </row>
        <row r="8589">
          <cell r="A8589">
            <v>39814</v>
          </cell>
        </row>
        <row r="8590">
          <cell r="A8590">
            <v>39814</v>
          </cell>
        </row>
        <row r="8591">
          <cell r="A8591">
            <v>39814</v>
          </cell>
        </row>
        <row r="8592">
          <cell r="A8592">
            <v>39814</v>
          </cell>
        </row>
        <row r="8593">
          <cell r="A8593">
            <v>39814</v>
          </cell>
        </row>
        <row r="8594">
          <cell r="A8594">
            <v>39814</v>
          </cell>
        </row>
        <row r="8595">
          <cell r="A8595">
            <v>39814</v>
          </cell>
        </row>
        <row r="8596">
          <cell r="A8596">
            <v>39814</v>
          </cell>
        </row>
        <row r="8597">
          <cell r="A8597">
            <v>39814</v>
          </cell>
        </row>
        <row r="8598">
          <cell r="A8598">
            <v>39814</v>
          </cell>
        </row>
        <row r="8599">
          <cell r="A8599">
            <v>39814</v>
          </cell>
        </row>
        <row r="8600">
          <cell r="A8600">
            <v>39814</v>
          </cell>
        </row>
        <row r="8601">
          <cell r="A8601">
            <v>39814</v>
          </cell>
        </row>
        <row r="8602">
          <cell r="A8602">
            <v>39814</v>
          </cell>
        </row>
        <row r="8603">
          <cell r="A8603">
            <v>39814</v>
          </cell>
        </row>
        <row r="8604">
          <cell r="A8604">
            <v>39814</v>
          </cell>
        </row>
        <row r="8605">
          <cell r="A8605">
            <v>39814</v>
          </cell>
        </row>
        <row r="8606">
          <cell r="A8606">
            <v>39814</v>
          </cell>
        </row>
        <row r="8607">
          <cell r="A8607">
            <v>39814</v>
          </cell>
        </row>
        <row r="8608">
          <cell r="A8608">
            <v>39814</v>
          </cell>
        </row>
        <row r="8609">
          <cell r="A8609">
            <v>39814</v>
          </cell>
        </row>
        <row r="8610">
          <cell r="A8610">
            <v>39814</v>
          </cell>
        </row>
        <row r="8611">
          <cell r="A8611">
            <v>39814</v>
          </cell>
        </row>
        <row r="8612">
          <cell r="A8612">
            <v>39814</v>
          </cell>
        </row>
        <row r="8613">
          <cell r="A8613">
            <v>39814</v>
          </cell>
        </row>
        <row r="8614">
          <cell r="A8614">
            <v>39814</v>
          </cell>
        </row>
        <row r="8615">
          <cell r="A8615">
            <v>39814</v>
          </cell>
        </row>
        <row r="8616">
          <cell r="A8616">
            <v>39814</v>
          </cell>
        </row>
        <row r="8617">
          <cell r="A8617">
            <v>39814</v>
          </cell>
        </row>
        <row r="8618">
          <cell r="A8618">
            <v>39814</v>
          </cell>
        </row>
        <row r="8619">
          <cell r="A8619">
            <v>39814</v>
          </cell>
        </row>
        <row r="8620">
          <cell r="A8620">
            <v>39814</v>
          </cell>
        </row>
        <row r="8621">
          <cell r="A8621">
            <v>39814</v>
          </cell>
        </row>
        <row r="8622">
          <cell r="A8622">
            <v>39814</v>
          </cell>
        </row>
        <row r="8623">
          <cell r="A8623">
            <v>39814</v>
          </cell>
        </row>
        <row r="8624">
          <cell r="A8624">
            <v>39814</v>
          </cell>
        </row>
        <row r="8625">
          <cell r="A8625">
            <v>39814</v>
          </cell>
        </row>
        <row r="8626">
          <cell r="A8626">
            <v>39814</v>
          </cell>
        </row>
        <row r="8627">
          <cell r="A8627">
            <v>39814</v>
          </cell>
        </row>
        <row r="8628">
          <cell r="A8628">
            <v>39814</v>
          </cell>
        </row>
        <row r="8629">
          <cell r="A8629">
            <v>39814</v>
          </cell>
        </row>
        <row r="8630">
          <cell r="A8630">
            <v>39814</v>
          </cell>
        </row>
        <row r="8631">
          <cell r="A8631">
            <v>39814</v>
          </cell>
        </row>
        <row r="8632">
          <cell r="A8632">
            <v>39814</v>
          </cell>
        </row>
        <row r="8633">
          <cell r="A8633">
            <v>39814</v>
          </cell>
        </row>
        <row r="8634">
          <cell r="A8634">
            <v>39814</v>
          </cell>
        </row>
        <row r="8635">
          <cell r="A8635">
            <v>39814</v>
          </cell>
        </row>
        <row r="8636">
          <cell r="A8636">
            <v>39814</v>
          </cell>
        </row>
        <row r="8637">
          <cell r="A8637">
            <v>39814</v>
          </cell>
        </row>
        <row r="8638">
          <cell r="A8638">
            <v>39814</v>
          </cell>
        </row>
        <row r="8639">
          <cell r="A8639">
            <v>39814</v>
          </cell>
        </row>
        <row r="8640">
          <cell r="A8640">
            <v>39814</v>
          </cell>
        </row>
        <row r="8641">
          <cell r="A8641">
            <v>39814</v>
          </cell>
        </row>
        <row r="8642">
          <cell r="A8642">
            <v>39814</v>
          </cell>
        </row>
        <row r="8643">
          <cell r="A8643">
            <v>39814</v>
          </cell>
        </row>
        <row r="8644">
          <cell r="A8644">
            <v>39814</v>
          </cell>
        </row>
        <row r="8645">
          <cell r="A8645">
            <v>39814</v>
          </cell>
        </row>
        <row r="8646">
          <cell r="A8646">
            <v>39814</v>
          </cell>
        </row>
        <row r="8647">
          <cell r="A8647">
            <v>39814</v>
          </cell>
        </row>
        <row r="8648">
          <cell r="A8648">
            <v>39814</v>
          </cell>
        </row>
        <row r="8649">
          <cell r="A8649">
            <v>39814</v>
          </cell>
        </row>
        <row r="8650">
          <cell r="A8650">
            <v>39814</v>
          </cell>
        </row>
        <row r="8651">
          <cell r="A8651">
            <v>39814</v>
          </cell>
        </row>
        <row r="8652">
          <cell r="A8652">
            <v>39814</v>
          </cell>
        </row>
        <row r="8653">
          <cell r="A8653">
            <v>39814</v>
          </cell>
        </row>
        <row r="8654">
          <cell r="A8654">
            <v>39814</v>
          </cell>
        </row>
        <row r="8655">
          <cell r="A8655">
            <v>39814</v>
          </cell>
        </row>
        <row r="8656">
          <cell r="A8656">
            <v>39814</v>
          </cell>
        </row>
        <row r="8657">
          <cell r="A8657">
            <v>39814</v>
          </cell>
        </row>
        <row r="8658">
          <cell r="A8658">
            <v>39814</v>
          </cell>
        </row>
        <row r="8659">
          <cell r="A8659">
            <v>39814</v>
          </cell>
        </row>
        <row r="8660">
          <cell r="A8660">
            <v>39814</v>
          </cell>
        </row>
        <row r="8661">
          <cell r="A8661">
            <v>39814</v>
          </cell>
        </row>
        <row r="8662">
          <cell r="A8662">
            <v>39814</v>
          </cell>
        </row>
        <row r="8663">
          <cell r="A8663">
            <v>39814</v>
          </cell>
        </row>
        <row r="8664">
          <cell r="A8664">
            <v>39814</v>
          </cell>
        </row>
        <row r="8665">
          <cell r="A8665">
            <v>39814</v>
          </cell>
        </row>
        <row r="8666">
          <cell r="A8666">
            <v>39814</v>
          </cell>
        </row>
        <row r="8667">
          <cell r="A8667">
            <v>39814</v>
          </cell>
        </row>
        <row r="8668">
          <cell r="A8668">
            <v>39814</v>
          </cell>
        </row>
        <row r="8669">
          <cell r="A8669">
            <v>39814</v>
          </cell>
        </row>
        <row r="8670">
          <cell r="A8670">
            <v>39814</v>
          </cell>
        </row>
        <row r="8671">
          <cell r="A8671">
            <v>39814</v>
          </cell>
        </row>
        <row r="8672">
          <cell r="A8672">
            <v>39814</v>
          </cell>
        </row>
        <row r="8673">
          <cell r="A8673">
            <v>39814</v>
          </cell>
        </row>
        <row r="8674">
          <cell r="A8674">
            <v>39814</v>
          </cell>
        </row>
        <row r="8675">
          <cell r="A8675">
            <v>39814</v>
          </cell>
        </row>
        <row r="8676">
          <cell r="A8676">
            <v>39814</v>
          </cell>
        </row>
        <row r="8677">
          <cell r="A8677">
            <v>39814</v>
          </cell>
        </row>
        <row r="8678">
          <cell r="A8678">
            <v>39814</v>
          </cell>
        </row>
        <row r="8679">
          <cell r="A8679">
            <v>39814</v>
          </cell>
        </row>
        <row r="8680">
          <cell r="A8680">
            <v>39814</v>
          </cell>
        </row>
        <row r="8681">
          <cell r="A8681">
            <v>39814</v>
          </cell>
        </row>
        <row r="8682">
          <cell r="A8682">
            <v>39814</v>
          </cell>
        </row>
        <row r="8683">
          <cell r="A8683">
            <v>39814</v>
          </cell>
        </row>
        <row r="8684">
          <cell r="A8684">
            <v>39814</v>
          </cell>
        </row>
        <row r="8685">
          <cell r="A8685">
            <v>39814</v>
          </cell>
        </row>
        <row r="8686">
          <cell r="A8686">
            <v>39814</v>
          </cell>
        </row>
        <row r="8687">
          <cell r="A8687">
            <v>39814</v>
          </cell>
        </row>
        <row r="8688">
          <cell r="A8688">
            <v>39814</v>
          </cell>
        </row>
        <row r="8689">
          <cell r="A8689">
            <v>39814</v>
          </cell>
        </row>
        <row r="8690">
          <cell r="A8690">
            <v>39814</v>
          </cell>
        </row>
        <row r="8691">
          <cell r="A8691">
            <v>39814</v>
          </cell>
        </row>
        <row r="8692">
          <cell r="A8692">
            <v>39814</v>
          </cell>
        </row>
        <row r="8693">
          <cell r="A8693">
            <v>39814</v>
          </cell>
        </row>
        <row r="8694">
          <cell r="A8694">
            <v>39814</v>
          </cell>
        </row>
        <row r="8695">
          <cell r="A8695">
            <v>39814</v>
          </cell>
        </row>
        <row r="8696">
          <cell r="A8696">
            <v>39814</v>
          </cell>
        </row>
        <row r="8697">
          <cell r="A8697">
            <v>39814</v>
          </cell>
        </row>
        <row r="8698">
          <cell r="A8698">
            <v>39814</v>
          </cell>
        </row>
        <row r="8699">
          <cell r="A8699">
            <v>39814</v>
          </cell>
        </row>
        <row r="8700">
          <cell r="A8700">
            <v>39814</v>
          </cell>
        </row>
        <row r="8701">
          <cell r="A8701">
            <v>39814</v>
          </cell>
        </row>
        <row r="8702">
          <cell r="A8702">
            <v>39814</v>
          </cell>
        </row>
        <row r="8703">
          <cell r="A8703">
            <v>39814</v>
          </cell>
        </row>
        <row r="8704">
          <cell r="A8704">
            <v>39814</v>
          </cell>
        </row>
        <row r="8705">
          <cell r="A8705">
            <v>39814</v>
          </cell>
        </row>
        <row r="8706">
          <cell r="A8706">
            <v>39814</v>
          </cell>
        </row>
        <row r="8707">
          <cell r="A8707">
            <v>39814</v>
          </cell>
        </row>
        <row r="8708">
          <cell r="A8708">
            <v>39814</v>
          </cell>
        </row>
        <row r="8709">
          <cell r="A8709">
            <v>39814</v>
          </cell>
        </row>
        <row r="8710">
          <cell r="A8710">
            <v>39814</v>
          </cell>
        </row>
        <row r="8711">
          <cell r="A8711">
            <v>39814</v>
          </cell>
        </row>
        <row r="8712">
          <cell r="A8712">
            <v>39814</v>
          </cell>
        </row>
        <row r="8713">
          <cell r="A8713">
            <v>39814</v>
          </cell>
        </row>
        <row r="8714">
          <cell r="A8714">
            <v>39814</v>
          </cell>
        </row>
        <row r="8715">
          <cell r="A8715">
            <v>39814</v>
          </cell>
        </row>
        <row r="8716">
          <cell r="A8716">
            <v>39814</v>
          </cell>
        </row>
        <row r="8717">
          <cell r="A8717">
            <v>39814</v>
          </cell>
        </row>
        <row r="8718">
          <cell r="A8718">
            <v>39814</v>
          </cell>
        </row>
        <row r="8719">
          <cell r="A8719">
            <v>39814</v>
          </cell>
        </row>
        <row r="8720">
          <cell r="A8720">
            <v>39814</v>
          </cell>
        </row>
        <row r="8721">
          <cell r="A8721">
            <v>39814</v>
          </cell>
        </row>
        <row r="8722">
          <cell r="A8722">
            <v>39814</v>
          </cell>
        </row>
        <row r="8723">
          <cell r="A8723">
            <v>39814</v>
          </cell>
        </row>
        <row r="8724">
          <cell r="A8724">
            <v>39814</v>
          </cell>
        </row>
        <row r="8725">
          <cell r="A8725">
            <v>39814</v>
          </cell>
        </row>
        <row r="8726">
          <cell r="A8726">
            <v>39814</v>
          </cell>
        </row>
        <row r="8727">
          <cell r="A8727">
            <v>39814</v>
          </cell>
        </row>
        <row r="8728">
          <cell r="A8728">
            <v>39814</v>
          </cell>
        </row>
        <row r="8729">
          <cell r="A8729">
            <v>39814</v>
          </cell>
        </row>
        <row r="8730">
          <cell r="A8730">
            <v>39814</v>
          </cell>
        </row>
        <row r="8731">
          <cell r="A8731">
            <v>39814</v>
          </cell>
        </row>
        <row r="8732">
          <cell r="A8732">
            <v>39814</v>
          </cell>
        </row>
        <row r="8733">
          <cell r="A8733">
            <v>39814</v>
          </cell>
        </row>
        <row r="8734">
          <cell r="A8734">
            <v>39814</v>
          </cell>
        </row>
        <row r="8735">
          <cell r="A8735">
            <v>39814</v>
          </cell>
        </row>
        <row r="8736">
          <cell r="A8736">
            <v>39814</v>
          </cell>
        </row>
        <row r="8737">
          <cell r="A8737">
            <v>39814</v>
          </cell>
        </row>
        <row r="8738">
          <cell r="A8738">
            <v>39814</v>
          </cell>
        </row>
        <row r="8739">
          <cell r="A8739">
            <v>39814</v>
          </cell>
        </row>
        <row r="8740">
          <cell r="A8740">
            <v>39814</v>
          </cell>
        </row>
        <row r="8741">
          <cell r="A8741">
            <v>39814</v>
          </cell>
        </row>
        <row r="8742">
          <cell r="A8742">
            <v>39814</v>
          </cell>
        </row>
        <row r="8743">
          <cell r="A8743">
            <v>39814</v>
          </cell>
        </row>
        <row r="8744">
          <cell r="A8744">
            <v>39814</v>
          </cell>
        </row>
        <row r="8745">
          <cell r="A8745">
            <v>39814</v>
          </cell>
        </row>
        <row r="8746">
          <cell r="A8746">
            <v>39814</v>
          </cell>
        </row>
        <row r="8747">
          <cell r="A8747">
            <v>39814</v>
          </cell>
        </row>
        <row r="8748">
          <cell r="A8748">
            <v>39814</v>
          </cell>
        </row>
        <row r="8749">
          <cell r="A8749">
            <v>39814</v>
          </cell>
        </row>
        <row r="8750">
          <cell r="A8750">
            <v>39814</v>
          </cell>
        </row>
        <row r="8751">
          <cell r="A8751">
            <v>39814</v>
          </cell>
        </row>
        <row r="8752">
          <cell r="A8752">
            <v>39814</v>
          </cell>
        </row>
        <row r="8753">
          <cell r="A8753">
            <v>39814</v>
          </cell>
        </row>
        <row r="8754">
          <cell r="A8754">
            <v>39814</v>
          </cell>
        </row>
        <row r="8755">
          <cell r="A8755">
            <v>39814</v>
          </cell>
        </row>
        <row r="8756">
          <cell r="A8756">
            <v>39814</v>
          </cell>
        </row>
        <row r="8757">
          <cell r="A8757">
            <v>39814</v>
          </cell>
        </row>
        <row r="8758">
          <cell r="A8758">
            <v>39814</v>
          </cell>
        </row>
        <row r="8759">
          <cell r="A8759">
            <v>39814</v>
          </cell>
        </row>
        <row r="8760">
          <cell r="A8760">
            <v>39814</v>
          </cell>
        </row>
        <row r="8761">
          <cell r="A8761">
            <v>39814</v>
          </cell>
        </row>
        <row r="8762">
          <cell r="A8762">
            <v>39814</v>
          </cell>
        </row>
        <row r="8763">
          <cell r="A8763">
            <v>39814</v>
          </cell>
        </row>
        <row r="8764">
          <cell r="A8764">
            <v>39814</v>
          </cell>
        </row>
        <row r="8765">
          <cell r="A8765">
            <v>39814</v>
          </cell>
        </row>
        <row r="8766">
          <cell r="A8766">
            <v>39814</v>
          </cell>
        </row>
        <row r="8767">
          <cell r="A8767">
            <v>39814</v>
          </cell>
        </row>
        <row r="8768">
          <cell r="A8768">
            <v>39814</v>
          </cell>
        </row>
        <row r="8769">
          <cell r="A8769">
            <v>39814</v>
          </cell>
        </row>
        <row r="8770">
          <cell r="A8770">
            <v>39814</v>
          </cell>
        </row>
        <row r="8771">
          <cell r="A8771">
            <v>39814</v>
          </cell>
        </row>
        <row r="8772">
          <cell r="A8772">
            <v>39814</v>
          </cell>
        </row>
        <row r="8773">
          <cell r="A8773">
            <v>39814</v>
          </cell>
        </row>
        <row r="8774">
          <cell r="A8774">
            <v>39814</v>
          </cell>
        </row>
        <row r="8775">
          <cell r="A8775">
            <v>39814</v>
          </cell>
        </row>
        <row r="8776">
          <cell r="A8776">
            <v>39814</v>
          </cell>
        </row>
        <row r="8777">
          <cell r="A8777">
            <v>39814</v>
          </cell>
        </row>
        <row r="8778">
          <cell r="A8778">
            <v>39814</v>
          </cell>
        </row>
        <row r="8779">
          <cell r="A8779">
            <v>39814</v>
          </cell>
        </row>
        <row r="8780">
          <cell r="A8780">
            <v>39814</v>
          </cell>
        </row>
        <row r="8781">
          <cell r="A8781">
            <v>39814</v>
          </cell>
        </row>
        <row r="8782">
          <cell r="A8782">
            <v>39814</v>
          </cell>
        </row>
        <row r="8783">
          <cell r="A8783">
            <v>39814</v>
          </cell>
        </row>
        <row r="8784">
          <cell r="A8784">
            <v>39814</v>
          </cell>
        </row>
        <row r="8785">
          <cell r="A8785">
            <v>39814</v>
          </cell>
        </row>
        <row r="8786">
          <cell r="A8786">
            <v>39814</v>
          </cell>
        </row>
        <row r="8787">
          <cell r="A8787">
            <v>39814</v>
          </cell>
        </row>
        <row r="8788">
          <cell r="A8788">
            <v>39845</v>
          </cell>
        </row>
        <row r="8789">
          <cell r="A8789">
            <v>39845</v>
          </cell>
        </row>
        <row r="8790">
          <cell r="A8790">
            <v>39845</v>
          </cell>
        </row>
        <row r="8791">
          <cell r="A8791">
            <v>39845</v>
          </cell>
        </row>
        <row r="8792">
          <cell r="A8792">
            <v>39845</v>
          </cell>
        </row>
        <row r="8793">
          <cell r="A8793">
            <v>39845</v>
          </cell>
        </row>
        <row r="8794">
          <cell r="A8794">
            <v>39845</v>
          </cell>
        </row>
        <row r="8795">
          <cell r="A8795">
            <v>39845</v>
          </cell>
        </row>
        <row r="8796">
          <cell r="A8796">
            <v>39845</v>
          </cell>
        </row>
        <row r="8797">
          <cell r="A8797">
            <v>39845</v>
          </cell>
        </row>
        <row r="8798">
          <cell r="A8798">
            <v>39845</v>
          </cell>
        </row>
        <row r="8799">
          <cell r="A8799">
            <v>39845</v>
          </cell>
        </row>
        <row r="8800">
          <cell r="A8800">
            <v>39845</v>
          </cell>
        </row>
        <row r="8801">
          <cell r="A8801">
            <v>39845</v>
          </cell>
        </row>
        <row r="8802">
          <cell r="A8802">
            <v>39845</v>
          </cell>
        </row>
        <row r="8803">
          <cell r="A8803">
            <v>39845</v>
          </cell>
        </row>
        <row r="8804">
          <cell r="A8804">
            <v>39845</v>
          </cell>
        </row>
        <row r="8805">
          <cell r="A8805">
            <v>39845</v>
          </cell>
        </row>
        <row r="8806">
          <cell r="A8806">
            <v>39845</v>
          </cell>
        </row>
        <row r="8807">
          <cell r="A8807">
            <v>39845</v>
          </cell>
        </row>
        <row r="8808">
          <cell r="A8808">
            <v>39845</v>
          </cell>
        </row>
        <row r="8809">
          <cell r="A8809">
            <v>39845</v>
          </cell>
        </row>
        <row r="8810">
          <cell r="A8810">
            <v>39845</v>
          </cell>
        </row>
        <row r="8811">
          <cell r="A8811">
            <v>39845</v>
          </cell>
        </row>
        <row r="8812">
          <cell r="A8812">
            <v>39845</v>
          </cell>
        </row>
        <row r="8813">
          <cell r="A8813">
            <v>39845</v>
          </cell>
        </row>
        <row r="8814">
          <cell r="A8814">
            <v>39845</v>
          </cell>
        </row>
        <row r="8815">
          <cell r="A8815">
            <v>39845</v>
          </cell>
        </row>
        <row r="8816">
          <cell r="A8816">
            <v>39845</v>
          </cell>
        </row>
        <row r="8817">
          <cell r="A8817">
            <v>39845</v>
          </cell>
        </row>
        <row r="8818">
          <cell r="A8818">
            <v>39845</v>
          </cell>
        </row>
        <row r="8819">
          <cell r="A8819">
            <v>39845</v>
          </cell>
        </row>
        <row r="8820">
          <cell r="A8820">
            <v>39845</v>
          </cell>
        </row>
        <row r="8821">
          <cell r="A8821">
            <v>39845</v>
          </cell>
        </row>
        <row r="8822">
          <cell r="A8822">
            <v>39845</v>
          </cell>
        </row>
        <row r="8823">
          <cell r="A8823">
            <v>39845</v>
          </cell>
        </row>
        <row r="8824">
          <cell r="A8824">
            <v>39845</v>
          </cell>
        </row>
        <row r="8825">
          <cell r="A8825">
            <v>39845</v>
          </cell>
        </row>
        <row r="8826">
          <cell r="A8826">
            <v>39845</v>
          </cell>
        </row>
        <row r="8827">
          <cell r="A8827">
            <v>39845</v>
          </cell>
        </row>
        <row r="8828">
          <cell r="A8828">
            <v>39845</v>
          </cell>
        </row>
        <row r="8829">
          <cell r="A8829">
            <v>39845</v>
          </cell>
        </row>
        <row r="8830">
          <cell r="A8830">
            <v>39845</v>
          </cell>
        </row>
        <row r="8831">
          <cell r="A8831">
            <v>39845</v>
          </cell>
        </row>
        <row r="8832">
          <cell r="A8832">
            <v>39845</v>
          </cell>
        </row>
        <row r="8833">
          <cell r="A8833">
            <v>39845</v>
          </cell>
        </row>
        <row r="8834">
          <cell r="A8834">
            <v>39845</v>
          </cell>
        </row>
        <row r="8835">
          <cell r="A8835">
            <v>39845</v>
          </cell>
        </row>
        <row r="8836">
          <cell r="A8836">
            <v>39845</v>
          </cell>
        </row>
        <row r="8837">
          <cell r="A8837">
            <v>39845</v>
          </cell>
        </row>
        <row r="8838">
          <cell r="A8838">
            <v>39845</v>
          </cell>
        </row>
        <row r="8839">
          <cell r="A8839">
            <v>39845</v>
          </cell>
        </row>
        <row r="8840">
          <cell r="A8840">
            <v>39845</v>
          </cell>
        </row>
        <row r="8841">
          <cell r="A8841">
            <v>39845</v>
          </cell>
        </row>
        <row r="8842">
          <cell r="A8842">
            <v>39845</v>
          </cell>
        </row>
        <row r="8843">
          <cell r="A8843">
            <v>39845</v>
          </cell>
        </row>
        <row r="8844">
          <cell r="A8844">
            <v>39845</v>
          </cell>
        </row>
        <row r="8845">
          <cell r="A8845">
            <v>39845</v>
          </cell>
        </row>
        <row r="8846">
          <cell r="A8846">
            <v>39845</v>
          </cell>
        </row>
        <row r="8847">
          <cell r="A8847">
            <v>39845</v>
          </cell>
        </row>
        <row r="8848">
          <cell r="A8848">
            <v>39845</v>
          </cell>
        </row>
        <row r="8849">
          <cell r="A8849">
            <v>39845</v>
          </cell>
        </row>
        <row r="8850">
          <cell r="A8850">
            <v>39845</v>
          </cell>
        </row>
        <row r="8851">
          <cell r="A8851">
            <v>39845</v>
          </cell>
        </row>
        <row r="8852">
          <cell r="A8852">
            <v>39845</v>
          </cell>
        </row>
        <row r="8853">
          <cell r="A8853">
            <v>39845</v>
          </cell>
        </row>
        <row r="8854">
          <cell r="A8854">
            <v>39845</v>
          </cell>
        </row>
        <row r="8855">
          <cell r="A8855">
            <v>39845</v>
          </cell>
        </row>
        <row r="8856">
          <cell r="A8856">
            <v>39845</v>
          </cell>
        </row>
        <row r="8857">
          <cell r="A8857">
            <v>39845</v>
          </cell>
        </row>
        <row r="8858">
          <cell r="A8858">
            <v>39845</v>
          </cell>
        </row>
        <row r="8859">
          <cell r="A8859">
            <v>39845</v>
          </cell>
        </row>
        <row r="8860">
          <cell r="A8860">
            <v>39845</v>
          </cell>
        </row>
        <row r="8861">
          <cell r="A8861">
            <v>39845</v>
          </cell>
        </row>
        <row r="8862">
          <cell r="A8862">
            <v>39845</v>
          </cell>
        </row>
        <row r="8863">
          <cell r="A8863">
            <v>39845</v>
          </cell>
        </row>
        <row r="8864">
          <cell r="A8864">
            <v>39845</v>
          </cell>
        </row>
        <row r="8865">
          <cell r="A8865">
            <v>39845</v>
          </cell>
        </row>
        <row r="8866">
          <cell r="A8866">
            <v>39845</v>
          </cell>
        </row>
        <row r="8867">
          <cell r="A8867">
            <v>39845</v>
          </cell>
        </row>
        <row r="8868">
          <cell r="A8868">
            <v>39845</v>
          </cell>
        </row>
        <row r="8869">
          <cell r="A8869">
            <v>39845</v>
          </cell>
        </row>
        <row r="8870">
          <cell r="A8870">
            <v>39845</v>
          </cell>
        </row>
        <row r="8871">
          <cell r="A8871">
            <v>39845</v>
          </cell>
        </row>
        <row r="8872">
          <cell r="A8872">
            <v>39845</v>
          </cell>
        </row>
        <row r="8873">
          <cell r="A8873">
            <v>39845</v>
          </cell>
        </row>
        <row r="8874">
          <cell r="A8874">
            <v>39845</v>
          </cell>
        </row>
        <row r="8875">
          <cell r="A8875">
            <v>39845</v>
          </cell>
        </row>
        <row r="8876">
          <cell r="A8876">
            <v>39845</v>
          </cell>
        </row>
        <row r="8877">
          <cell r="A8877">
            <v>39845</v>
          </cell>
        </row>
        <row r="8878">
          <cell r="A8878">
            <v>39845</v>
          </cell>
        </row>
        <row r="8879">
          <cell r="A8879">
            <v>39845</v>
          </cell>
        </row>
        <row r="8880">
          <cell r="A8880">
            <v>39845</v>
          </cell>
        </row>
        <row r="8881">
          <cell r="A8881">
            <v>39845</v>
          </cell>
        </row>
        <row r="8882">
          <cell r="A8882">
            <v>39845</v>
          </cell>
        </row>
        <row r="8883">
          <cell r="A8883">
            <v>39845</v>
          </cell>
        </row>
        <row r="8884">
          <cell r="A8884">
            <v>39845</v>
          </cell>
        </row>
        <row r="8885">
          <cell r="A8885">
            <v>39845</v>
          </cell>
        </row>
        <row r="8886">
          <cell r="A8886">
            <v>39845</v>
          </cell>
        </row>
        <row r="8887">
          <cell r="A8887">
            <v>39845</v>
          </cell>
        </row>
        <row r="8888">
          <cell r="A8888">
            <v>39845</v>
          </cell>
        </row>
        <row r="8889">
          <cell r="A8889">
            <v>39845</v>
          </cell>
        </row>
        <row r="8890">
          <cell r="A8890">
            <v>39845</v>
          </cell>
        </row>
        <row r="8891">
          <cell r="A8891">
            <v>39845</v>
          </cell>
        </row>
        <row r="8892">
          <cell r="A8892">
            <v>39845</v>
          </cell>
        </row>
        <row r="8893">
          <cell r="A8893">
            <v>39845</v>
          </cell>
        </row>
        <row r="8894">
          <cell r="A8894">
            <v>39845</v>
          </cell>
        </row>
        <row r="8895">
          <cell r="A8895">
            <v>39845</v>
          </cell>
        </row>
        <row r="8896">
          <cell r="A8896">
            <v>39845</v>
          </cell>
        </row>
        <row r="8897">
          <cell r="A8897">
            <v>39845</v>
          </cell>
        </row>
        <row r="8898">
          <cell r="A8898">
            <v>39845</v>
          </cell>
        </row>
        <row r="8899">
          <cell r="A8899">
            <v>39845</v>
          </cell>
        </row>
        <row r="8900">
          <cell r="A8900">
            <v>39845</v>
          </cell>
        </row>
        <row r="8901">
          <cell r="A8901">
            <v>39845</v>
          </cell>
        </row>
        <row r="8902">
          <cell r="A8902">
            <v>39845</v>
          </cell>
        </row>
        <row r="8903">
          <cell r="A8903">
            <v>39845</v>
          </cell>
        </row>
        <row r="8904">
          <cell r="A8904">
            <v>39845</v>
          </cell>
        </row>
        <row r="8905">
          <cell r="A8905">
            <v>39845</v>
          </cell>
        </row>
        <row r="8906">
          <cell r="A8906">
            <v>39845</v>
          </cell>
        </row>
        <row r="8907">
          <cell r="A8907">
            <v>39845</v>
          </cell>
        </row>
        <row r="8908">
          <cell r="A8908">
            <v>39845</v>
          </cell>
        </row>
        <row r="8909">
          <cell r="A8909">
            <v>39845</v>
          </cell>
        </row>
        <row r="8910">
          <cell r="A8910">
            <v>39845</v>
          </cell>
        </row>
        <row r="8911">
          <cell r="A8911">
            <v>39845</v>
          </cell>
        </row>
        <row r="8912">
          <cell r="A8912">
            <v>39845</v>
          </cell>
        </row>
        <row r="8913">
          <cell r="A8913">
            <v>39845</v>
          </cell>
        </row>
        <row r="8914">
          <cell r="A8914">
            <v>39845</v>
          </cell>
        </row>
        <row r="8915">
          <cell r="A8915">
            <v>39845</v>
          </cell>
        </row>
        <row r="8916">
          <cell r="A8916">
            <v>39845</v>
          </cell>
        </row>
        <row r="8917">
          <cell r="A8917">
            <v>39845</v>
          </cell>
        </row>
        <row r="8918">
          <cell r="A8918">
            <v>39845</v>
          </cell>
        </row>
        <row r="8919">
          <cell r="A8919">
            <v>39845</v>
          </cell>
        </row>
        <row r="8920">
          <cell r="A8920">
            <v>39845</v>
          </cell>
        </row>
        <row r="8921">
          <cell r="A8921">
            <v>39845</v>
          </cell>
        </row>
        <row r="8922">
          <cell r="A8922">
            <v>39845</v>
          </cell>
        </row>
        <row r="8923">
          <cell r="A8923">
            <v>39845</v>
          </cell>
        </row>
        <row r="8924">
          <cell r="A8924">
            <v>39845</v>
          </cell>
        </row>
        <row r="8925">
          <cell r="A8925">
            <v>39845</v>
          </cell>
        </row>
        <row r="8926">
          <cell r="A8926">
            <v>39845</v>
          </cell>
        </row>
        <row r="8927">
          <cell r="A8927">
            <v>39845</v>
          </cell>
        </row>
        <row r="8928">
          <cell r="A8928">
            <v>39845</v>
          </cell>
        </row>
        <row r="8929">
          <cell r="A8929">
            <v>39845</v>
          </cell>
        </row>
        <row r="8930">
          <cell r="A8930">
            <v>39845</v>
          </cell>
        </row>
        <row r="8931">
          <cell r="A8931">
            <v>39845</v>
          </cell>
        </row>
        <row r="8932">
          <cell r="A8932">
            <v>39845</v>
          </cell>
        </row>
        <row r="8933">
          <cell r="A8933">
            <v>39845</v>
          </cell>
        </row>
        <row r="8934">
          <cell r="A8934">
            <v>39845</v>
          </cell>
        </row>
        <row r="8935">
          <cell r="A8935">
            <v>39845</v>
          </cell>
        </row>
        <row r="8936">
          <cell r="A8936">
            <v>39845</v>
          </cell>
        </row>
        <row r="8937">
          <cell r="A8937">
            <v>39845</v>
          </cell>
        </row>
        <row r="8938">
          <cell r="A8938">
            <v>39845</v>
          </cell>
        </row>
        <row r="8939">
          <cell r="A8939">
            <v>39845</v>
          </cell>
        </row>
        <row r="8940">
          <cell r="A8940">
            <v>39845</v>
          </cell>
        </row>
        <row r="8941">
          <cell r="A8941">
            <v>39845</v>
          </cell>
        </row>
        <row r="8942">
          <cell r="A8942">
            <v>39845</v>
          </cell>
        </row>
        <row r="8943">
          <cell r="A8943">
            <v>39845</v>
          </cell>
        </row>
        <row r="8944">
          <cell r="A8944">
            <v>39845</v>
          </cell>
        </row>
        <row r="8945">
          <cell r="A8945">
            <v>39845</v>
          </cell>
        </row>
        <row r="8946">
          <cell r="A8946">
            <v>39845</v>
          </cell>
        </row>
        <row r="8947">
          <cell r="A8947">
            <v>39845</v>
          </cell>
        </row>
        <row r="8948">
          <cell r="A8948">
            <v>39845</v>
          </cell>
        </row>
        <row r="8949">
          <cell r="A8949">
            <v>39845</v>
          </cell>
        </row>
        <row r="8950">
          <cell r="A8950">
            <v>39845</v>
          </cell>
        </row>
        <row r="8951">
          <cell r="A8951">
            <v>39845</v>
          </cell>
        </row>
        <row r="8952">
          <cell r="A8952">
            <v>39845</v>
          </cell>
        </row>
        <row r="8953">
          <cell r="A8953">
            <v>39845</v>
          </cell>
        </row>
        <row r="8954">
          <cell r="A8954">
            <v>39845</v>
          </cell>
        </row>
        <row r="8955">
          <cell r="A8955">
            <v>39845</v>
          </cell>
        </row>
        <row r="8956">
          <cell r="A8956">
            <v>39845</v>
          </cell>
        </row>
        <row r="8957">
          <cell r="A8957">
            <v>39845</v>
          </cell>
        </row>
        <row r="8958">
          <cell r="A8958">
            <v>39845</v>
          </cell>
        </row>
        <row r="8959">
          <cell r="A8959">
            <v>39845</v>
          </cell>
        </row>
        <row r="8960">
          <cell r="A8960">
            <v>39845</v>
          </cell>
        </row>
        <row r="8961">
          <cell r="A8961">
            <v>39845</v>
          </cell>
        </row>
        <row r="8962">
          <cell r="A8962">
            <v>39873</v>
          </cell>
        </row>
        <row r="8963">
          <cell r="A8963">
            <v>39873</v>
          </cell>
        </row>
        <row r="8964">
          <cell r="A8964">
            <v>39873</v>
          </cell>
        </row>
        <row r="8965">
          <cell r="A8965">
            <v>39873</v>
          </cell>
        </row>
        <row r="8966">
          <cell r="A8966">
            <v>39873</v>
          </cell>
        </row>
        <row r="8967">
          <cell r="A8967">
            <v>39873</v>
          </cell>
        </row>
        <row r="8968">
          <cell r="A8968">
            <v>39873</v>
          </cell>
        </row>
        <row r="8969">
          <cell r="A8969">
            <v>39873</v>
          </cell>
        </row>
        <row r="8970">
          <cell r="A8970">
            <v>39873</v>
          </cell>
        </row>
        <row r="8971">
          <cell r="A8971">
            <v>39873</v>
          </cell>
        </row>
        <row r="8972">
          <cell r="A8972">
            <v>39873</v>
          </cell>
        </row>
        <row r="8973">
          <cell r="A8973">
            <v>39873</v>
          </cell>
        </row>
        <row r="8974">
          <cell r="A8974">
            <v>39873</v>
          </cell>
        </row>
        <row r="8975">
          <cell r="A8975">
            <v>39873</v>
          </cell>
        </row>
        <row r="8976">
          <cell r="A8976">
            <v>39873</v>
          </cell>
        </row>
        <row r="8977">
          <cell r="A8977">
            <v>39873</v>
          </cell>
        </row>
        <row r="8978">
          <cell r="A8978">
            <v>39873</v>
          </cell>
        </row>
        <row r="8979">
          <cell r="A8979">
            <v>39873</v>
          </cell>
        </row>
        <row r="8980">
          <cell r="A8980">
            <v>39873</v>
          </cell>
        </row>
        <row r="8981">
          <cell r="A8981">
            <v>39873</v>
          </cell>
        </row>
        <row r="8982">
          <cell r="A8982">
            <v>39873</v>
          </cell>
        </row>
        <row r="8983">
          <cell r="A8983">
            <v>39873</v>
          </cell>
        </row>
        <row r="8984">
          <cell r="A8984">
            <v>39873</v>
          </cell>
        </row>
        <row r="8985">
          <cell r="A8985">
            <v>39873</v>
          </cell>
        </row>
        <row r="8986">
          <cell r="A8986">
            <v>39873</v>
          </cell>
        </row>
        <row r="8987">
          <cell r="A8987">
            <v>39873</v>
          </cell>
        </row>
        <row r="8988">
          <cell r="A8988">
            <v>39873</v>
          </cell>
        </row>
        <row r="8989">
          <cell r="A8989">
            <v>39873</v>
          </cell>
        </row>
        <row r="8990">
          <cell r="A8990">
            <v>39873</v>
          </cell>
        </row>
        <row r="8991">
          <cell r="A8991">
            <v>39873</v>
          </cell>
        </row>
        <row r="8992">
          <cell r="A8992">
            <v>39873</v>
          </cell>
        </row>
        <row r="8993">
          <cell r="A8993">
            <v>39873</v>
          </cell>
        </row>
        <row r="8994">
          <cell r="A8994">
            <v>39873</v>
          </cell>
        </row>
        <row r="8995">
          <cell r="A8995">
            <v>39873</v>
          </cell>
        </row>
        <row r="8996">
          <cell r="A8996">
            <v>39873</v>
          </cell>
        </row>
        <row r="8997">
          <cell r="A8997">
            <v>39873</v>
          </cell>
        </row>
        <row r="8998">
          <cell r="A8998">
            <v>39873</v>
          </cell>
        </row>
        <row r="8999">
          <cell r="A8999">
            <v>39873</v>
          </cell>
        </row>
        <row r="9000">
          <cell r="A9000">
            <v>39873</v>
          </cell>
        </row>
        <row r="9001">
          <cell r="A9001">
            <v>39873</v>
          </cell>
        </row>
        <row r="9002">
          <cell r="A9002">
            <v>39873</v>
          </cell>
        </row>
        <row r="9003">
          <cell r="A9003">
            <v>39873</v>
          </cell>
        </row>
        <row r="9004">
          <cell r="A9004">
            <v>39873</v>
          </cell>
        </row>
        <row r="9005">
          <cell r="A9005">
            <v>39873</v>
          </cell>
        </row>
        <row r="9006">
          <cell r="A9006">
            <v>39873</v>
          </cell>
        </row>
        <row r="9007">
          <cell r="A9007">
            <v>39873</v>
          </cell>
        </row>
        <row r="9008">
          <cell r="A9008">
            <v>39873</v>
          </cell>
        </row>
        <row r="9009">
          <cell r="A9009">
            <v>39873</v>
          </cell>
        </row>
        <row r="9010">
          <cell r="A9010">
            <v>39873</v>
          </cell>
        </row>
        <row r="9011">
          <cell r="A9011">
            <v>39873</v>
          </cell>
        </row>
        <row r="9012">
          <cell r="A9012">
            <v>39873</v>
          </cell>
        </row>
        <row r="9013">
          <cell r="A9013">
            <v>39873</v>
          </cell>
        </row>
        <row r="9014">
          <cell r="A9014">
            <v>39873</v>
          </cell>
        </row>
        <row r="9015">
          <cell r="A9015">
            <v>39873</v>
          </cell>
        </row>
        <row r="9016">
          <cell r="A9016">
            <v>39873</v>
          </cell>
        </row>
        <row r="9017">
          <cell r="A9017">
            <v>39873</v>
          </cell>
        </row>
        <row r="9018">
          <cell r="A9018">
            <v>39873</v>
          </cell>
        </row>
        <row r="9019">
          <cell r="A9019">
            <v>39873</v>
          </cell>
        </row>
        <row r="9020">
          <cell r="A9020">
            <v>39873</v>
          </cell>
        </row>
        <row r="9021">
          <cell r="A9021">
            <v>39873</v>
          </cell>
        </row>
        <row r="9022">
          <cell r="A9022">
            <v>39873</v>
          </cell>
        </row>
        <row r="9023">
          <cell r="A9023">
            <v>39873</v>
          </cell>
        </row>
        <row r="9024">
          <cell r="A9024">
            <v>39873</v>
          </cell>
        </row>
        <row r="9025">
          <cell r="A9025">
            <v>39873</v>
          </cell>
        </row>
        <row r="9026">
          <cell r="A9026">
            <v>39873</v>
          </cell>
        </row>
        <row r="9027">
          <cell r="A9027">
            <v>39873</v>
          </cell>
        </row>
        <row r="9028">
          <cell r="A9028">
            <v>39873</v>
          </cell>
        </row>
        <row r="9029">
          <cell r="A9029">
            <v>39873</v>
          </cell>
        </row>
        <row r="9030">
          <cell r="A9030">
            <v>39873</v>
          </cell>
        </row>
        <row r="9031">
          <cell r="A9031">
            <v>39873</v>
          </cell>
        </row>
      </sheetData>
      <sheetData sheetId="6" refreshError="1"/>
      <sheetData sheetId="7" refreshError="1"/>
      <sheetData sheetId="8" refreshError="1"/>
      <sheetData sheetId="9">
        <row r="1">
          <cell r="A1" t="str">
            <v>Fbill_mon</v>
          </cell>
          <cell r="B1" t="str">
            <v>Fin_Year</v>
          </cell>
          <cell r="C1" t="str">
            <v>Category_code</v>
          </cell>
          <cell r="D1" t="str">
            <v>Category_desc</v>
          </cell>
          <cell r="E1" t="str">
            <v>Type</v>
          </cell>
          <cell r="F1" t="str">
            <v>Class</v>
          </cell>
          <cell r="G1" t="str">
            <v>los_code</v>
          </cell>
          <cell r="H1" t="str">
            <v>los_desc</v>
          </cell>
          <cell r="I1" t="str">
            <v>apo_ind</v>
          </cell>
          <cell r="J1" t="str">
            <v>Dorm_ind</v>
          </cell>
          <cell r="K1" t="str">
            <v>Dconf_ind</v>
          </cell>
          <cell r="L1" t="str">
            <v>exp_ind</v>
          </cell>
          <cell r="M1" t="str">
            <v>Total_Duration</v>
          </cell>
          <cell r="N1" t="str">
            <v>Volume</v>
          </cell>
          <cell r="O1" t="str">
            <v>CF</v>
          </cell>
          <cell r="P1" t="str">
            <v>DISB</v>
          </cell>
          <cell r="Q1" t="str">
            <v>PC</v>
          </cell>
          <cell r="R1" t="str">
            <v>Num_Cls</v>
          </cell>
          <cell r="S1" t="str">
            <v>CF_APO</v>
          </cell>
          <cell r="T1" t="str">
            <v>DISB_APO</v>
          </cell>
          <cell r="U1" t="str">
            <v>PC_APO</v>
          </cell>
          <cell r="V1" t="str">
            <v>Total_APO</v>
          </cell>
          <cell r="W1" t="str">
            <v>Total</v>
          </cell>
        </row>
        <row r="2">
          <cell r="A2">
            <v>38078</v>
          </cell>
        </row>
        <row r="3">
          <cell r="A3">
            <v>38078</v>
          </cell>
        </row>
        <row r="4">
          <cell r="A4">
            <v>38078</v>
          </cell>
        </row>
        <row r="5">
          <cell r="A5">
            <v>38078</v>
          </cell>
        </row>
        <row r="6">
          <cell r="A6">
            <v>38078</v>
          </cell>
        </row>
        <row r="7">
          <cell r="A7">
            <v>38078</v>
          </cell>
        </row>
        <row r="8">
          <cell r="A8">
            <v>38078</v>
          </cell>
        </row>
        <row r="9">
          <cell r="A9">
            <v>38078</v>
          </cell>
        </row>
        <row r="10">
          <cell r="A10">
            <v>38078</v>
          </cell>
        </row>
        <row r="11">
          <cell r="A11">
            <v>38078</v>
          </cell>
        </row>
        <row r="12">
          <cell r="A12">
            <v>38078</v>
          </cell>
        </row>
        <row r="13">
          <cell r="A13">
            <v>38078</v>
          </cell>
        </row>
        <row r="14">
          <cell r="A14">
            <v>38078</v>
          </cell>
        </row>
        <row r="15">
          <cell r="A15">
            <v>38078</v>
          </cell>
        </row>
        <row r="16">
          <cell r="A16">
            <v>38078</v>
          </cell>
        </row>
        <row r="17">
          <cell r="A17">
            <v>38078</v>
          </cell>
        </row>
        <row r="18">
          <cell r="A18">
            <v>38078</v>
          </cell>
        </row>
        <row r="19">
          <cell r="A19">
            <v>38078</v>
          </cell>
        </row>
        <row r="20">
          <cell r="A20">
            <v>38078</v>
          </cell>
        </row>
        <row r="21">
          <cell r="A21">
            <v>38078</v>
          </cell>
        </row>
        <row r="22">
          <cell r="A22">
            <v>38078</v>
          </cell>
        </row>
        <row r="23">
          <cell r="A23">
            <v>38078</v>
          </cell>
        </row>
        <row r="24">
          <cell r="A24">
            <v>38078</v>
          </cell>
        </row>
        <row r="25">
          <cell r="A25">
            <v>38078</v>
          </cell>
        </row>
        <row r="26">
          <cell r="A26">
            <v>38078</v>
          </cell>
        </row>
        <row r="27">
          <cell r="A27">
            <v>38078</v>
          </cell>
        </row>
        <row r="28">
          <cell r="A28">
            <v>38078</v>
          </cell>
        </row>
        <row r="29">
          <cell r="A29">
            <v>38078</v>
          </cell>
        </row>
        <row r="30">
          <cell r="A30">
            <v>38078</v>
          </cell>
        </row>
        <row r="31">
          <cell r="A31">
            <v>38078</v>
          </cell>
        </row>
        <row r="32">
          <cell r="A32">
            <v>38078</v>
          </cell>
        </row>
        <row r="33">
          <cell r="A33">
            <v>38078</v>
          </cell>
        </row>
        <row r="34">
          <cell r="A34">
            <v>38078</v>
          </cell>
        </row>
        <row r="35">
          <cell r="A35">
            <v>38078</v>
          </cell>
        </row>
        <row r="36">
          <cell r="A36">
            <v>38078</v>
          </cell>
        </row>
        <row r="37">
          <cell r="A37">
            <v>38078</v>
          </cell>
        </row>
        <row r="38">
          <cell r="A38">
            <v>38078</v>
          </cell>
        </row>
        <row r="39">
          <cell r="A39">
            <v>38078</v>
          </cell>
        </row>
        <row r="40">
          <cell r="A40">
            <v>38078</v>
          </cell>
        </row>
        <row r="41">
          <cell r="A41">
            <v>38078</v>
          </cell>
        </row>
        <row r="42">
          <cell r="A42">
            <v>38078</v>
          </cell>
        </row>
        <row r="43">
          <cell r="A43">
            <v>38078</v>
          </cell>
        </row>
        <row r="44">
          <cell r="A44">
            <v>38078</v>
          </cell>
        </row>
        <row r="45">
          <cell r="A45">
            <v>38078</v>
          </cell>
        </row>
        <row r="46">
          <cell r="A46">
            <v>38078</v>
          </cell>
        </row>
        <row r="47">
          <cell r="A47">
            <v>38078</v>
          </cell>
        </row>
        <row r="48">
          <cell r="A48">
            <v>38078</v>
          </cell>
        </row>
        <row r="49">
          <cell r="A49">
            <v>38078</v>
          </cell>
        </row>
        <row r="50">
          <cell r="A50">
            <v>38078</v>
          </cell>
        </row>
        <row r="51">
          <cell r="A51">
            <v>38078</v>
          </cell>
        </row>
        <row r="52">
          <cell r="A52">
            <v>38078</v>
          </cell>
        </row>
        <row r="53">
          <cell r="A53">
            <v>38078</v>
          </cell>
        </row>
        <row r="54">
          <cell r="A54">
            <v>38078</v>
          </cell>
        </row>
        <row r="55">
          <cell r="A55">
            <v>38078</v>
          </cell>
        </row>
        <row r="56">
          <cell r="A56">
            <v>38078</v>
          </cell>
        </row>
        <row r="57">
          <cell r="A57">
            <v>38078</v>
          </cell>
        </row>
        <row r="58">
          <cell r="A58">
            <v>38078</v>
          </cell>
        </row>
        <row r="59">
          <cell r="A59">
            <v>38078</v>
          </cell>
        </row>
        <row r="60">
          <cell r="A60">
            <v>38078</v>
          </cell>
        </row>
        <row r="61">
          <cell r="A61">
            <v>38078</v>
          </cell>
        </row>
        <row r="62">
          <cell r="A62">
            <v>38078</v>
          </cell>
        </row>
        <row r="63">
          <cell r="A63">
            <v>38078</v>
          </cell>
        </row>
        <row r="64">
          <cell r="A64">
            <v>38078</v>
          </cell>
        </row>
        <row r="65">
          <cell r="A65">
            <v>38078</v>
          </cell>
        </row>
        <row r="66">
          <cell r="A66">
            <v>38078</v>
          </cell>
        </row>
        <row r="67">
          <cell r="A67">
            <v>38078</v>
          </cell>
        </row>
        <row r="68">
          <cell r="A68">
            <v>38078</v>
          </cell>
        </row>
        <row r="69">
          <cell r="A69">
            <v>38078</v>
          </cell>
        </row>
        <row r="70">
          <cell r="A70">
            <v>38078</v>
          </cell>
        </row>
        <row r="71">
          <cell r="A71">
            <v>38078</v>
          </cell>
        </row>
        <row r="72">
          <cell r="A72">
            <v>38078</v>
          </cell>
        </row>
        <row r="73">
          <cell r="A73">
            <v>38078</v>
          </cell>
        </row>
        <row r="74">
          <cell r="A74">
            <v>38078</v>
          </cell>
        </row>
        <row r="75">
          <cell r="A75">
            <v>38078</v>
          </cell>
        </row>
        <row r="76">
          <cell r="A76">
            <v>38078</v>
          </cell>
        </row>
        <row r="77">
          <cell r="A77">
            <v>38078</v>
          </cell>
        </row>
        <row r="78">
          <cell r="A78">
            <v>38078</v>
          </cell>
        </row>
        <row r="79">
          <cell r="A79">
            <v>38078</v>
          </cell>
        </row>
        <row r="80">
          <cell r="A80">
            <v>38078</v>
          </cell>
        </row>
        <row r="81">
          <cell r="A81">
            <v>38078</v>
          </cell>
        </row>
        <row r="82">
          <cell r="A82">
            <v>38078</v>
          </cell>
        </row>
        <row r="83">
          <cell r="A83">
            <v>38078</v>
          </cell>
        </row>
        <row r="84">
          <cell r="A84">
            <v>38078</v>
          </cell>
        </row>
        <row r="85">
          <cell r="A85">
            <v>38078</v>
          </cell>
        </row>
        <row r="86">
          <cell r="A86">
            <v>38078</v>
          </cell>
        </row>
        <row r="87">
          <cell r="A87">
            <v>38078</v>
          </cell>
        </row>
        <row r="88">
          <cell r="A88">
            <v>38078</v>
          </cell>
        </row>
        <row r="89">
          <cell r="A89">
            <v>38078</v>
          </cell>
        </row>
        <row r="90">
          <cell r="A90">
            <v>38078</v>
          </cell>
        </row>
        <row r="91">
          <cell r="A91">
            <v>38078</v>
          </cell>
        </row>
        <row r="92">
          <cell r="A92">
            <v>38078</v>
          </cell>
        </row>
        <row r="93">
          <cell r="A93">
            <v>38078</v>
          </cell>
        </row>
        <row r="94">
          <cell r="A94">
            <v>38078</v>
          </cell>
        </row>
        <row r="95">
          <cell r="A95">
            <v>38078</v>
          </cell>
        </row>
        <row r="96">
          <cell r="A96">
            <v>38078</v>
          </cell>
        </row>
        <row r="97">
          <cell r="A97">
            <v>38078</v>
          </cell>
        </row>
        <row r="98">
          <cell r="A98">
            <v>38078</v>
          </cell>
        </row>
        <row r="99">
          <cell r="A99">
            <v>38078</v>
          </cell>
        </row>
        <row r="100">
          <cell r="A100">
            <v>38078</v>
          </cell>
        </row>
        <row r="101">
          <cell r="A101">
            <v>38078</v>
          </cell>
        </row>
        <row r="102">
          <cell r="A102">
            <v>38078</v>
          </cell>
        </row>
        <row r="103">
          <cell r="A103">
            <v>38078</v>
          </cell>
        </row>
        <row r="104">
          <cell r="A104">
            <v>38078</v>
          </cell>
        </row>
        <row r="105">
          <cell r="A105">
            <v>38078</v>
          </cell>
        </row>
        <row r="106">
          <cell r="A106">
            <v>38078</v>
          </cell>
        </row>
        <row r="107">
          <cell r="A107">
            <v>38078</v>
          </cell>
        </row>
        <row r="108">
          <cell r="A108">
            <v>38078</v>
          </cell>
        </row>
        <row r="109">
          <cell r="A109">
            <v>38078</v>
          </cell>
        </row>
        <row r="110">
          <cell r="A110">
            <v>38078</v>
          </cell>
        </row>
        <row r="111">
          <cell r="A111">
            <v>38078</v>
          </cell>
        </row>
        <row r="112">
          <cell r="A112">
            <v>38078</v>
          </cell>
        </row>
        <row r="113">
          <cell r="A113">
            <v>38078</v>
          </cell>
        </row>
        <row r="114">
          <cell r="A114">
            <v>38108</v>
          </cell>
        </row>
        <row r="115">
          <cell r="A115">
            <v>38108</v>
          </cell>
        </row>
        <row r="116">
          <cell r="A116">
            <v>38108</v>
          </cell>
        </row>
        <row r="117">
          <cell r="A117">
            <v>38108</v>
          </cell>
        </row>
        <row r="118">
          <cell r="A118">
            <v>38108</v>
          </cell>
        </row>
        <row r="119">
          <cell r="A119">
            <v>38108</v>
          </cell>
        </row>
        <row r="120">
          <cell r="A120">
            <v>38108</v>
          </cell>
        </row>
        <row r="121">
          <cell r="A121">
            <v>38108</v>
          </cell>
        </row>
        <row r="122">
          <cell r="A122">
            <v>38108</v>
          </cell>
        </row>
        <row r="123">
          <cell r="A123">
            <v>38108</v>
          </cell>
        </row>
        <row r="124">
          <cell r="A124">
            <v>38108</v>
          </cell>
        </row>
        <row r="125">
          <cell r="A125">
            <v>38108</v>
          </cell>
        </row>
        <row r="126">
          <cell r="A126">
            <v>38108</v>
          </cell>
        </row>
        <row r="127">
          <cell r="A127">
            <v>38108</v>
          </cell>
        </row>
        <row r="128">
          <cell r="A128">
            <v>38108</v>
          </cell>
        </row>
        <row r="129">
          <cell r="A129">
            <v>38108</v>
          </cell>
        </row>
        <row r="130">
          <cell r="A130">
            <v>38108</v>
          </cell>
        </row>
        <row r="131">
          <cell r="A131">
            <v>38108</v>
          </cell>
        </row>
        <row r="132">
          <cell r="A132">
            <v>38108</v>
          </cell>
        </row>
        <row r="133">
          <cell r="A133">
            <v>38108</v>
          </cell>
        </row>
        <row r="134">
          <cell r="A134">
            <v>38108</v>
          </cell>
        </row>
        <row r="135">
          <cell r="A135">
            <v>38108</v>
          </cell>
        </row>
        <row r="136">
          <cell r="A136">
            <v>38108</v>
          </cell>
        </row>
        <row r="137">
          <cell r="A137">
            <v>38108</v>
          </cell>
        </row>
        <row r="138">
          <cell r="A138">
            <v>38108</v>
          </cell>
        </row>
        <row r="139">
          <cell r="A139">
            <v>38108</v>
          </cell>
        </row>
        <row r="140">
          <cell r="A140">
            <v>38108</v>
          </cell>
        </row>
        <row r="141">
          <cell r="A141">
            <v>38108</v>
          </cell>
        </row>
        <row r="142">
          <cell r="A142">
            <v>38108</v>
          </cell>
        </row>
        <row r="143">
          <cell r="A143">
            <v>38108</v>
          </cell>
        </row>
        <row r="144">
          <cell r="A144">
            <v>38108</v>
          </cell>
        </row>
        <row r="145">
          <cell r="A145">
            <v>38108</v>
          </cell>
        </row>
        <row r="146">
          <cell r="A146">
            <v>38108</v>
          </cell>
        </row>
        <row r="147">
          <cell r="A147">
            <v>38108</v>
          </cell>
        </row>
        <row r="148">
          <cell r="A148">
            <v>38108</v>
          </cell>
        </row>
        <row r="149">
          <cell r="A149">
            <v>38108</v>
          </cell>
        </row>
        <row r="150">
          <cell r="A150">
            <v>38108</v>
          </cell>
        </row>
        <row r="151">
          <cell r="A151">
            <v>38108</v>
          </cell>
        </row>
        <row r="152">
          <cell r="A152">
            <v>38108</v>
          </cell>
        </row>
        <row r="153">
          <cell r="A153">
            <v>38108</v>
          </cell>
        </row>
        <row r="154">
          <cell r="A154">
            <v>38108</v>
          </cell>
        </row>
        <row r="155">
          <cell r="A155">
            <v>38108</v>
          </cell>
        </row>
        <row r="156">
          <cell r="A156">
            <v>38108</v>
          </cell>
        </row>
        <row r="157">
          <cell r="A157">
            <v>38108</v>
          </cell>
        </row>
        <row r="158">
          <cell r="A158">
            <v>38108</v>
          </cell>
        </row>
        <row r="159">
          <cell r="A159">
            <v>38108</v>
          </cell>
        </row>
        <row r="160">
          <cell r="A160">
            <v>38108</v>
          </cell>
        </row>
        <row r="161">
          <cell r="A161">
            <v>38108</v>
          </cell>
        </row>
        <row r="162">
          <cell r="A162">
            <v>38108</v>
          </cell>
        </row>
        <row r="163">
          <cell r="A163">
            <v>38108</v>
          </cell>
        </row>
        <row r="164">
          <cell r="A164">
            <v>38108</v>
          </cell>
        </row>
        <row r="165">
          <cell r="A165">
            <v>38108</v>
          </cell>
        </row>
        <row r="166">
          <cell r="A166">
            <v>38108</v>
          </cell>
        </row>
        <row r="167">
          <cell r="A167">
            <v>38108</v>
          </cell>
        </row>
        <row r="168">
          <cell r="A168">
            <v>38108</v>
          </cell>
        </row>
        <row r="169">
          <cell r="A169">
            <v>38108</v>
          </cell>
        </row>
        <row r="170">
          <cell r="A170">
            <v>38108</v>
          </cell>
        </row>
        <row r="171">
          <cell r="A171">
            <v>38108</v>
          </cell>
        </row>
        <row r="172">
          <cell r="A172">
            <v>38108</v>
          </cell>
        </row>
        <row r="173">
          <cell r="A173">
            <v>38108</v>
          </cell>
        </row>
        <row r="174">
          <cell r="A174">
            <v>38108</v>
          </cell>
        </row>
        <row r="175">
          <cell r="A175">
            <v>38108</v>
          </cell>
        </row>
        <row r="176">
          <cell r="A176">
            <v>38108</v>
          </cell>
        </row>
        <row r="177">
          <cell r="A177">
            <v>38108</v>
          </cell>
        </row>
        <row r="178">
          <cell r="A178">
            <v>38108</v>
          </cell>
        </row>
        <row r="179">
          <cell r="A179">
            <v>38108</v>
          </cell>
        </row>
        <row r="180">
          <cell r="A180">
            <v>38108</v>
          </cell>
        </row>
        <row r="181">
          <cell r="A181">
            <v>38108</v>
          </cell>
        </row>
        <row r="182">
          <cell r="A182">
            <v>38108</v>
          </cell>
        </row>
        <row r="183">
          <cell r="A183">
            <v>38108</v>
          </cell>
        </row>
        <row r="184">
          <cell r="A184">
            <v>38108</v>
          </cell>
        </row>
        <row r="185">
          <cell r="A185">
            <v>38108</v>
          </cell>
        </row>
        <row r="186">
          <cell r="A186">
            <v>38108</v>
          </cell>
        </row>
        <row r="187">
          <cell r="A187">
            <v>38108</v>
          </cell>
        </row>
        <row r="188">
          <cell r="A188">
            <v>38108</v>
          </cell>
        </row>
        <row r="189">
          <cell r="A189">
            <v>38108</v>
          </cell>
        </row>
        <row r="190">
          <cell r="A190">
            <v>38108</v>
          </cell>
        </row>
        <row r="191">
          <cell r="A191">
            <v>38108</v>
          </cell>
        </row>
        <row r="192">
          <cell r="A192">
            <v>38108</v>
          </cell>
        </row>
        <row r="193">
          <cell r="A193">
            <v>38108</v>
          </cell>
        </row>
        <row r="194">
          <cell r="A194">
            <v>38108</v>
          </cell>
        </row>
        <row r="195">
          <cell r="A195">
            <v>38108</v>
          </cell>
        </row>
        <row r="196">
          <cell r="A196">
            <v>38108</v>
          </cell>
        </row>
        <row r="197">
          <cell r="A197">
            <v>38108</v>
          </cell>
        </row>
        <row r="198">
          <cell r="A198">
            <v>38108</v>
          </cell>
        </row>
        <row r="199">
          <cell r="A199">
            <v>38108</v>
          </cell>
        </row>
        <row r="200">
          <cell r="A200">
            <v>38108</v>
          </cell>
        </row>
        <row r="201">
          <cell r="A201">
            <v>38108</v>
          </cell>
        </row>
        <row r="202">
          <cell r="A202">
            <v>38108</v>
          </cell>
        </row>
        <row r="203">
          <cell r="A203">
            <v>38108</v>
          </cell>
        </row>
        <row r="204">
          <cell r="A204">
            <v>38108</v>
          </cell>
        </row>
        <row r="205">
          <cell r="A205">
            <v>38139</v>
          </cell>
        </row>
        <row r="206">
          <cell r="A206">
            <v>38139</v>
          </cell>
        </row>
        <row r="207">
          <cell r="A207">
            <v>38139</v>
          </cell>
        </row>
        <row r="208">
          <cell r="A208">
            <v>38139</v>
          </cell>
        </row>
        <row r="209">
          <cell r="A209">
            <v>38139</v>
          </cell>
        </row>
        <row r="210">
          <cell r="A210">
            <v>38139</v>
          </cell>
        </row>
        <row r="211">
          <cell r="A211">
            <v>38139</v>
          </cell>
        </row>
        <row r="212">
          <cell r="A212">
            <v>38139</v>
          </cell>
        </row>
        <row r="213">
          <cell r="A213">
            <v>38139</v>
          </cell>
        </row>
        <row r="214">
          <cell r="A214">
            <v>38139</v>
          </cell>
        </row>
        <row r="215">
          <cell r="A215">
            <v>38139</v>
          </cell>
        </row>
        <row r="216">
          <cell r="A216">
            <v>38139</v>
          </cell>
        </row>
        <row r="217">
          <cell r="A217">
            <v>38139</v>
          </cell>
        </row>
        <row r="218">
          <cell r="A218">
            <v>38139</v>
          </cell>
        </row>
        <row r="219">
          <cell r="A219">
            <v>38139</v>
          </cell>
        </row>
        <row r="220">
          <cell r="A220">
            <v>38139</v>
          </cell>
        </row>
        <row r="221">
          <cell r="A221">
            <v>38139</v>
          </cell>
        </row>
        <row r="222">
          <cell r="A222">
            <v>38139</v>
          </cell>
        </row>
        <row r="223">
          <cell r="A223">
            <v>38139</v>
          </cell>
        </row>
        <row r="224">
          <cell r="A224">
            <v>38139</v>
          </cell>
        </row>
        <row r="225">
          <cell r="A225">
            <v>38139</v>
          </cell>
        </row>
        <row r="226">
          <cell r="A226">
            <v>38139</v>
          </cell>
        </row>
        <row r="227">
          <cell r="A227">
            <v>38139</v>
          </cell>
        </row>
        <row r="228">
          <cell r="A228">
            <v>38139</v>
          </cell>
        </row>
        <row r="229">
          <cell r="A229">
            <v>38139</v>
          </cell>
        </row>
        <row r="230">
          <cell r="A230">
            <v>38139</v>
          </cell>
        </row>
        <row r="231">
          <cell r="A231">
            <v>38139</v>
          </cell>
        </row>
        <row r="232">
          <cell r="A232">
            <v>38139</v>
          </cell>
        </row>
        <row r="233">
          <cell r="A233">
            <v>38139</v>
          </cell>
        </row>
        <row r="234">
          <cell r="A234">
            <v>38139</v>
          </cell>
        </row>
        <row r="235">
          <cell r="A235">
            <v>38139</v>
          </cell>
        </row>
        <row r="236">
          <cell r="A236">
            <v>38139</v>
          </cell>
        </row>
        <row r="237">
          <cell r="A237">
            <v>38139</v>
          </cell>
        </row>
        <row r="238">
          <cell r="A238">
            <v>38139</v>
          </cell>
        </row>
        <row r="239">
          <cell r="A239">
            <v>38139</v>
          </cell>
        </row>
        <row r="240">
          <cell r="A240">
            <v>38139</v>
          </cell>
        </row>
        <row r="241">
          <cell r="A241">
            <v>38139</v>
          </cell>
        </row>
        <row r="242">
          <cell r="A242">
            <v>38139</v>
          </cell>
        </row>
        <row r="243">
          <cell r="A243">
            <v>38139</v>
          </cell>
        </row>
        <row r="244">
          <cell r="A244">
            <v>38139</v>
          </cell>
        </row>
        <row r="245">
          <cell r="A245">
            <v>38139</v>
          </cell>
        </row>
        <row r="246">
          <cell r="A246">
            <v>38139</v>
          </cell>
        </row>
        <row r="247">
          <cell r="A247">
            <v>38139</v>
          </cell>
        </row>
        <row r="248">
          <cell r="A248">
            <v>38139</v>
          </cell>
        </row>
        <row r="249">
          <cell r="A249">
            <v>38139</v>
          </cell>
        </row>
        <row r="250">
          <cell r="A250">
            <v>38139</v>
          </cell>
        </row>
        <row r="251">
          <cell r="A251">
            <v>38139</v>
          </cell>
        </row>
        <row r="252">
          <cell r="A252">
            <v>38139</v>
          </cell>
        </row>
        <row r="253">
          <cell r="A253">
            <v>38139</v>
          </cell>
        </row>
        <row r="254">
          <cell r="A254">
            <v>38139</v>
          </cell>
        </row>
        <row r="255">
          <cell r="A255">
            <v>38139</v>
          </cell>
        </row>
        <row r="256">
          <cell r="A256">
            <v>38139</v>
          </cell>
        </row>
        <row r="257">
          <cell r="A257">
            <v>38139</v>
          </cell>
        </row>
        <row r="258">
          <cell r="A258">
            <v>38139</v>
          </cell>
        </row>
        <row r="259">
          <cell r="A259">
            <v>38139</v>
          </cell>
        </row>
        <row r="260">
          <cell r="A260">
            <v>38139</v>
          </cell>
        </row>
        <row r="261">
          <cell r="A261">
            <v>38139</v>
          </cell>
        </row>
        <row r="262">
          <cell r="A262">
            <v>38139</v>
          </cell>
        </row>
        <row r="263">
          <cell r="A263">
            <v>38139</v>
          </cell>
        </row>
        <row r="264">
          <cell r="A264">
            <v>38139</v>
          </cell>
        </row>
        <row r="265">
          <cell r="A265">
            <v>38139</v>
          </cell>
        </row>
        <row r="266">
          <cell r="A266">
            <v>38139</v>
          </cell>
        </row>
        <row r="267">
          <cell r="A267">
            <v>38139</v>
          </cell>
        </row>
        <row r="268">
          <cell r="A268">
            <v>38139</v>
          </cell>
        </row>
        <row r="269">
          <cell r="A269">
            <v>38139</v>
          </cell>
        </row>
        <row r="270">
          <cell r="A270">
            <v>38139</v>
          </cell>
        </row>
        <row r="271">
          <cell r="A271">
            <v>38139</v>
          </cell>
        </row>
        <row r="272">
          <cell r="A272">
            <v>38139</v>
          </cell>
        </row>
        <row r="273">
          <cell r="A273">
            <v>38139</v>
          </cell>
        </row>
        <row r="274">
          <cell r="A274">
            <v>38139</v>
          </cell>
        </row>
        <row r="275">
          <cell r="A275">
            <v>38139</v>
          </cell>
        </row>
        <row r="276">
          <cell r="A276">
            <v>38139</v>
          </cell>
        </row>
        <row r="277">
          <cell r="A277">
            <v>38139</v>
          </cell>
        </row>
        <row r="278">
          <cell r="A278">
            <v>38139</v>
          </cell>
        </row>
        <row r="279">
          <cell r="A279">
            <v>38139</v>
          </cell>
        </row>
        <row r="280">
          <cell r="A280">
            <v>38139</v>
          </cell>
        </row>
        <row r="281">
          <cell r="A281">
            <v>38139</v>
          </cell>
        </row>
        <row r="282">
          <cell r="A282">
            <v>38139</v>
          </cell>
        </row>
        <row r="283">
          <cell r="A283">
            <v>38139</v>
          </cell>
        </row>
        <row r="284">
          <cell r="A284">
            <v>38139</v>
          </cell>
        </row>
        <row r="285">
          <cell r="A285">
            <v>38139</v>
          </cell>
        </row>
        <row r="286">
          <cell r="A286">
            <v>38139</v>
          </cell>
        </row>
        <row r="287">
          <cell r="A287">
            <v>38139</v>
          </cell>
        </row>
        <row r="288">
          <cell r="A288">
            <v>38139</v>
          </cell>
        </row>
        <row r="289">
          <cell r="A289">
            <v>38139</v>
          </cell>
        </row>
        <row r="290">
          <cell r="A290">
            <v>38139</v>
          </cell>
        </row>
        <row r="291">
          <cell r="A291">
            <v>38139</v>
          </cell>
        </row>
        <row r="292">
          <cell r="A292">
            <v>38169</v>
          </cell>
        </row>
        <row r="293">
          <cell r="A293">
            <v>38169</v>
          </cell>
        </row>
        <row r="294">
          <cell r="A294">
            <v>38169</v>
          </cell>
        </row>
        <row r="295">
          <cell r="A295">
            <v>38169</v>
          </cell>
        </row>
        <row r="296">
          <cell r="A296">
            <v>38169</v>
          </cell>
        </row>
        <row r="297">
          <cell r="A297">
            <v>38169</v>
          </cell>
        </row>
        <row r="298">
          <cell r="A298">
            <v>38169</v>
          </cell>
        </row>
        <row r="299">
          <cell r="A299">
            <v>38169</v>
          </cell>
        </row>
        <row r="300">
          <cell r="A300">
            <v>38169</v>
          </cell>
        </row>
        <row r="301">
          <cell r="A301">
            <v>38169</v>
          </cell>
        </row>
        <row r="302">
          <cell r="A302">
            <v>38169</v>
          </cell>
        </row>
        <row r="303">
          <cell r="A303">
            <v>38169</v>
          </cell>
        </row>
        <row r="304">
          <cell r="A304">
            <v>38169</v>
          </cell>
        </row>
        <row r="305">
          <cell r="A305">
            <v>38169</v>
          </cell>
        </row>
        <row r="306">
          <cell r="A306">
            <v>38169</v>
          </cell>
        </row>
        <row r="307">
          <cell r="A307">
            <v>38169</v>
          </cell>
        </row>
        <row r="308">
          <cell r="A308">
            <v>38169</v>
          </cell>
        </row>
        <row r="309">
          <cell r="A309">
            <v>38169</v>
          </cell>
        </row>
        <row r="310">
          <cell r="A310">
            <v>38169</v>
          </cell>
        </row>
        <row r="311">
          <cell r="A311">
            <v>38169</v>
          </cell>
        </row>
        <row r="312">
          <cell r="A312">
            <v>38169</v>
          </cell>
        </row>
        <row r="313">
          <cell r="A313">
            <v>38169</v>
          </cell>
        </row>
        <row r="314">
          <cell r="A314">
            <v>38169</v>
          </cell>
        </row>
        <row r="315">
          <cell r="A315">
            <v>38169</v>
          </cell>
        </row>
        <row r="316">
          <cell r="A316">
            <v>38169</v>
          </cell>
        </row>
        <row r="317">
          <cell r="A317">
            <v>38169</v>
          </cell>
        </row>
        <row r="318">
          <cell r="A318">
            <v>38169</v>
          </cell>
        </row>
        <row r="319">
          <cell r="A319">
            <v>38169</v>
          </cell>
        </row>
        <row r="320">
          <cell r="A320">
            <v>38169</v>
          </cell>
        </row>
        <row r="321">
          <cell r="A321">
            <v>38169</v>
          </cell>
        </row>
        <row r="322">
          <cell r="A322">
            <v>38169</v>
          </cell>
        </row>
        <row r="323">
          <cell r="A323">
            <v>38169</v>
          </cell>
        </row>
        <row r="324">
          <cell r="A324">
            <v>38169</v>
          </cell>
        </row>
        <row r="325">
          <cell r="A325">
            <v>38169</v>
          </cell>
        </row>
        <row r="326">
          <cell r="A326">
            <v>38169</v>
          </cell>
        </row>
        <row r="327">
          <cell r="A327">
            <v>38169</v>
          </cell>
        </row>
        <row r="328">
          <cell r="A328">
            <v>38169</v>
          </cell>
        </row>
        <row r="329">
          <cell r="A329">
            <v>38169</v>
          </cell>
        </row>
        <row r="330">
          <cell r="A330">
            <v>38169</v>
          </cell>
        </row>
        <row r="331">
          <cell r="A331">
            <v>38169</v>
          </cell>
        </row>
        <row r="332">
          <cell r="A332">
            <v>38169</v>
          </cell>
        </row>
        <row r="333">
          <cell r="A333">
            <v>38169</v>
          </cell>
        </row>
        <row r="334">
          <cell r="A334">
            <v>38169</v>
          </cell>
        </row>
        <row r="335">
          <cell r="A335">
            <v>38169</v>
          </cell>
        </row>
        <row r="336">
          <cell r="A336">
            <v>38169</v>
          </cell>
        </row>
        <row r="337">
          <cell r="A337">
            <v>38169</v>
          </cell>
        </row>
        <row r="338">
          <cell r="A338">
            <v>38169</v>
          </cell>
        </row>
        <row r="339">
          <cell r="A339">
            <v>38169</v>
          </cell>
        </row>
        <row r="340">
          <cell r="A340">
            <v>38169</v>
          </cell>
        </row>
        <row r="341">
          <cell r="A341">
            <v>38169</v>
          </cell>
        </row>
        <row r="342">
          <cell r="A342">
            <v>38169</v>
          </cell>
        </row>
        <row r="343">
          <cell r="A343">
            <v>38169</v>
          </cell>
        </row>
        <row r="344">
          <cell r="A344">
            <v>38169</v>
          </cell>
        </row>
        <row r="345">
          <cell r="A345">
            <v>38169</v>
          </cell>
        </row>
        <row r="346">
          <cell r="A346">
            <v>38169</v>
          </cell>
        </row>
        <row r="347">
          <cell r="A347">
            <v>38169</v>
          </cell>
        </row>
        <row r="348">
          <cell r="A348">
            <v>38169</v>
          </cell>
        </row>
        <row r="349">
          <cell r="A349">
            <v>38169</v>
          </cell>
        </row>
        <row r="350">
          <cell r="A350">
            <v>38169</v>
          </cell>
        </row>
        <row r="351">
          <cell r="A351">
            <v>38169</v>
          </cell>
        </row>
        <row r="352">
          <cell r="A352">
            <v>38169</v>
          </cell>
        </row>
        <row r="353">
          <cell r="A353">
            <v>38169</v>
          </cell>
        </row>
        <row r="354">
          <cell r="A354">
            <v>38169</v>
          </cell>
        </row>
        <row r="355">
          <cell r="A355">
            <v>38169</v>
          </cell>
        </row>
        <row r="356">
          <cell r="A356">
            <v>38169</v>
          </cell>
        </row>
        <row r="357">
          <cell r="A357">
            <v>38169</v>
          </cell>
        </row>
        <row r="358">
          <cell r="A358">
            <v>38169</v>
          </cell>
        </row>
        <row r="359">
          <cell r="A359">
            <v>38169</v>
          </cell>
        </row>
        <row r="360">
          <cell r="A360">
            <v>38169</v>
          </cell>
        </row>
        <row r="361">
          <cell r="A361">
            <v>38169</v>
          </cell>
        </row>
        <row r="362">
          <cell r="A362">
            <v>38169</v>
          </cell>
        </row>
        <row r="363">
          <cell r="A363">
            <v>38169</v>
          </cell>
        </row>
        <row r="364">
          <cell r="A364">
            <v>38169</v>
          </cell>
        </row>
        <row r="365">
          <cell r="A365">
            <v>38169</v>
          </cell>
        </row>
        <row r="366">
          <cell r="A366">
            <v>38169</v>
          </cell>
        </row>
        <row r="367">
          <cell r="A367">
            <v>38169</v>
          </cell>
        </row>
        <row r="368">
          <cell r="A368">
            <v>38169</v>
          </cell>
        </row>
        <row r="369">
          <cell r="A369">
            <v>38169</v>
          </cell>
        </row>
        <row r="370">
          <cell r="A370">
            <v>38169</v>
          </cell>
        </row>
        <row r="371">
          <cell r="A371">
            <v>38169</v>
          </cell>
        </row>
        <row r="372">
          <cell r="A372">
            <v>38169</v>
          </cell>
        </row>
        <row r="373">
          <cell r="A373">
            <v>38169</v>
          </cell>
        </row>
        <row r="374">
          <cell r="A374">
            <v>38169</v>
          </cell>
        </row>
        <row r="375">
          <cell r="A375">
            <v>38169</v>
          </cell>
        </row>
        <row r="376">
          <cell r="A376">
            <v>38169</v>
          </cell>
        </row>
        <row r="377">
          <cell r="A377">
            <v>38169</v>
          </cell>
        </row>
        <row r="378">
          <cell r="A378">
            <v>38169</v>
          </cell>
        </row>
        <row r="379">
          <cell r="A379">
            <v>38169</v>
          </cell>
        </row>
        <row r="380">
          <cell r="A380">
            <v>38169</v>
          </cell>
        </row>
        <row r="381">
          <cell r="A381">
            <v>38200</v>
          </cell>
        </row>
        <row r="382">
          <cell r="A382">
            <v>38200</v>
          </cell>
        </row>
        <row r="383">
          <cell r="A383">
            <v>38200</v>
          </cell>
        </row>
        <row r="384">
          <cell r="A384">
            <v>38200</v>
          </cell>
        </row>
        <row r="385">
          <cell r="A385">
            <v>38200</v>
          </cell>
        </row>
        <row r="386">
          <cell r="A386">
            <v>38200</v>
          </cell>
        </row>
        <row r="387">
          <cell r="A387">
            <v>38200</v>
          </cell>
        </row>
        <row r="388">
          <cell r="A388">
            <v>38200</v>
          </cell>
        </row>
        <row r="389">
          <cell r="A389">
            <v>38200</v>
          </cell>
        </row>
        <row r="390">
          <cell r="A390">
            <v>38200</v>
          </cell>
        </row>
        <row r="391">
          <cell r="A391">
            <v>38200</v>
          </cell>
        </row>
        <row r="392">
          <cell r="A392">
            <v>38200</v>
          </cell>
        </row>
        <row r="393">
          <cell r="A393">
            <v>38200</v>
          </cell>
        </row>
        <row r="394">
          <cell r="A394">
            <v>38200</v>
          </cell>
        </row>
        <row r="395">
          <cell r="A395">
            <v>38200</v>
          </cell>
        </row>
        <row r="396">
          <cell r="A396">
            <v>38200</v>
          </cell>
        </row>
        <row r="397">
          <cell r="A397">
            <v>38200</v>
          </cell>
        </row>
        <row r="398">
          <cell r="A398">
            <v>38200</v>
          </cell>
        </row>
        <row r="399">
          <cell r="A399">
            <v>38200</v>
          </cell>
        </row>
        <row r="400">
          <cell r="A400">
            <v>38200</v>
          </cell>
        </row>
        <row r="401">
          <cell r="A401">
            <v>38200</v>
          </cell>
        </row>
        <row r="402">
          <cell r="A402">
            <v>38200</v>
          </cell>
        </row>
        <row r="403">
          <cell r="A403">
            <v>38200</v>
          </cell>
        </row>
        <row r="404">
          <cell r="A404">
            <v>38200</v>
          </cell>
        </row>
        <row r="405">
          <cell r="A405">
            <v>38200</v>
          </cell>
        </row>
        <row r="406">
          <cell r="A406">
            <v>38200</v>
          </cell>
        </row>
        <row r="407">
          <cell r="A407">
            <v>38200</v>
          </cell>
        </row>
        <row r="408">
          <cell r="A408">
            <v>38200</v>
          </cell>
        </row>
        <row r="409">
          <cell r="A409">
            <v>38200</v>
          </cell>
        </row>
        <row r="410">
          <cell r="A410">
            <v>38200</v>
          </cell>
        </row>
        <row r="411">
          <cell r="A411">
            <v>38200</v>
          </cell>
        </row>
        <row r="412">
          <cell r="A412">
            <v>38200</v>
          </cell>
        </row>
        <row r="413">
          <cell r="A413">
            <v>38200</v>
          </cell>
        </row>
        <row r="414">
          <cell r="A414">
            <v>38200</v>
          </cell>
        </row>
        <row r="415">
          <cell r="A415">
            <v>38200</v>
          </cell>
        </row>
        <row r="416">
          <cell r="A416">
            <v>38200</v>
          </cell>
        </row>
        <row r="417">
          <cell r="A417">
            <v>38200</v>
          </cell>
        </row>
        <row r="418">
          <cell r="A418">
            <v>38200</v>
          </cell>
        </row>
        <row r="419">
          <cell r="A419">
            <v>38200</v>
          </cell>
        </row>
        <row r="420">
          <cell r="A420">
            <v>38200</v>
          </cell>
        </row>
        <row r="421">
          <cell r="A421">
            <v>38200</v>
          </cell>
        </row>
        <row r="422">
          <cell r="A422">
            <v>38200</v>
          </cell>
        </row>
        <row r="423">
          <cell r="A423">
            <v>38200</v>
          </cell>
        </row>
        <row r="424">
          <cell r="A424">
            <v>38200</v>
          </cell>
        </row>
        <row r="425">
          <cell r="A425">
            <v>38200</v>
          </cell>
        </row>
        <row r="426">
          <cell r="A426">
            <v>38200</v>
          </cell>
        </row>
        <row r="427">
          <cell r="A427">
            <v>38200</v>
          </cell>
        </row>
        <row r="428">
          <cell r="A428">
            <v>38200</v>
          </cell>
        </row>
        <row r="429">
          <cell r="A429">
            <v>38200</v>
          </cell>
        </row>
        <row r="430">
          <cell r="A430">
            <v>38200</v>
          </cell>
        </row>
        <row r="431">
          <cell r="A431">
            <v>38200</v>
          </cell>
        </row>
        <row r="432">
          <cell r="A432">
            <v>38200</v>
          </cell>
        </row>
        <row r="433">
          <cell r="A433">
            <v>38200</v>
          </cell>
        </row>
        <row r="434">
          <cell r="A434">
            <v>38200</v>
          </cell>
        </row>
        <row r="435">
          <cell r="A435">
            <v>38200</v>
          </cell>
        </row>
        <row r="436">
          <cell r="A436">
            <v>38200</v>
          </cell>
        </row>
        <row r="437">
          <cell r="A437">
            <v>38200</v>
          </cell>
        </row>
        <row r="438">
          <cell r="A438">
            <v>38200</v>
          </cell>
        </row>
        <row r="439">
          <cell r="A439">
            <v>38200</v>
          </cell>
        </row>
        <row r="440">
          <cell r="A440">
            <v>38200</v>
          </cell>
        </row>
        <row r="441">
          <cell r="A441">
            <v>38200</v>
          </cell>
        </row>
        <row r="442">
          <cell r="A442">
            <v>38200</v>
          </cell>
        </row>
        <row r="443">
          <cell r="A443">
            <v>38200</v>
          </cell>
        </row>
        <row r="444">
          <cell r="A444">
            <v>38200</v>
          </cell>
        </row>
        <row r="445">
          <cell r="A445">
            <v>38200</v>
          </cell>
        </row>
        <row r="446">
          <cell r="A446">
            <v>38200</v>
          </cell>
        </row>
        <row r="447">
          <cell r="A447">
            <v>38200</v>
          </cell>
        </row>
        <row r="448">
          <cell r="A448">
            <v>38200</v>
          </cell>
        </row>
        <row r="449">
          <cell r="A449">
            <v>38200</v>
          </cell>
        </row>
        <row r="450">
          <cell r="A450">
            <v>38200</v>
          </cell>
        </row>
        <row r="451">
          <cell r="A451">
            <v>38200</v>
          </cell>
        </row>
        <row r="452">
          <cell r="A452">
            <v>38200</v>
          </cell>
        </row>
        <row r="453">
          <cell r="A453">
            <v>38200</v>
          </cell>
        </row>
        <row r="454">
          <cell r="A454">
            <v>38200</v>
          </cell>
        </row>
        <row r="455">
          <cell r="A455">
            <v>38200</v>
          </cell>
        </row>
        <row r="456">
          <cell r="A456">
            <v>38200</v>
          </cell>
        </row>
        <row r="457">
          <cell r="A457">
            <v>38200</v>
          </cell>
        </row>
        <row r="458">
          <cell r="A458">
            <v>38200</v>
          </cell>
        </row>
        <row r="459">
          <cell r="A459">
            <v>38200</v>
          </cell>
        </row>
        <row r="460">
          <cell r="A460">
            <v>38200</v>
          </cell>
        </row>
        <row r="461">
          <cell r="A461">
            <v>38200</v>
          </cell>
        </row>
        <row r="462">
          <cell r="A462">
            <v>38200</v>
          </cell>
        </row>
        <row r="463">
          <cell r="A463">
            <v>38200</v>
          </cell>
        </row>
        <row r="464">
          <cell r="A464">
            <v>38200</v>
          </cell>
        </row>
        <row r="465">
          <cell r="A465">
            <v>38200</v>
          </cell>
        </row>
        <row r="466">
          <cell r="A466">
            <v>38200</v>
          </cell>
        </row>
        <row r="467">
          <cell r="A467">
            <v>38200</v>
          </cell>
        </row>
        <row r="468">
          <cell r="A468">
            <v>38200</v>
          </cell>
        </row>
        <row r="469">
          <cell r="A469">
            <v>38200</v>
          </cell>
        </row>
        <row r="470">
          <cell r="A470">
            <v>38200</v>
          </cell>
        </row>
        <row r="471">
          <cell r="A471">
            <v>38200</v>
          </cell>
        </row>
        <row r="472">
          <cell r="A472">
            <v>38200</v>
          </cell>
        </row>
        <row r="473">
          <cell r="A473">
            <v>38200</v>
          </cell>
        </row>
        <row r="474">
          <cell r="A474">
            <v>38200</v>
          </cell>
        </row>
        <row r="475">
          <cell r="A475">
            <v>38200</v>
          </cell>
        </row>
        <row r="476">
          <cell r="A476">
            <v>38200</v>
          </cell>
        </row>
        <row r="477">
          <cell r="A477">
            <v>38200</v>
          </cell>
        </row>
        <row r="478">
          <cell r="A478">
            <v>38200</v>
          </cell>
        </row>
        <row r="479">
          <cell r="A479">
            <v>38200</v>
          </cell>
        </row>
        <row r="480">
          <cell r="A480">
            <v>38200</v>
          </cell>
        </row>
        <row r="481">
          <cell r="A481">
            <v>38200</v>
          </cell>
        </row>
        <row r="482">
          <cell r="A482">
            <v>38200</v>
          </cell>
        </row>
        <row r="483">
          <cell r="A483">
            <v>38231</v>
          </cell>
        </row>
        <row r="484">
          <cell r="A484">
            <v>38231</v>
          </cell>
        </row>
        <row r="485">
          <cell r="A485">
            <v>38231</v>
          </cell>
        </row>
        <row r="486">
          <cell r="A486">
            <v>38231</v>
          </cell>
        </row>
        <row r="487">
          <cell r="A487">
            <v>38231</v>
          </cell>
        </row>
        <row r="488">
          <cell r="A488">
            <v>38231</v>
          </cell>
        </row>
        <row r="489">
          <cell r="A489">
            <v>38231</v>
          </cell>
        </row>
        <row r="490">
          <cell r="A490">
            <v>38231</v>
          </cell>
        </row>
        <row r="491">
          <cell r="A491">
            <v>38231</v>
          </cell>
        </row>
        <row r="492">
          <cell r="A492">
            <v>38231</v>
          </cell>
        </row>
        <row r="493">
          <cell r="A493">
            <v>38231</v>
          </cell>
        </row>
        <row r="494">
          <cell r="A494">
            <v>38231</v>
          </cell>
        </row>
        <row r="495">
          <cell r="A495">
            <v>38231</v>
          </cell>
        </row>
        <row r="496">
          <cell r="A496">
            <v>38231</v>
          </cell>
        </row>
        <row r="497">
          <cell r="A497">
            <v>38231</v>
          </cell>
        </row>
        <row r="498">
          <cell r="A498">
            <v>38231</v>
          </cell>
        </row>
        <row r="499">
          <cell r="A499">
            <v>38231</v>
          </cell>
        </row>
        <row r="500">
          <cell r="A500">
            <v>38231</v>
          </cell>
        </row>
        <row r="501">
          <cell r="A501">
            <v>38231</v>
          </cell>
        </row>
        <row r="502">
          <cell r="A502">
            <v>38231</v>
          </cell>
        </row>
        <row r="503">
          <cell r="A503">
            <v>38231</v>
          </cell>
        </row>
        <row r="504">
          <cell r="A504">
            <v>38231</v>
          </cell>
        </row>
        <row r="505">
          <cell r="A505">
            <v>38231</v>
          </cell>
        </row>
        <row r="506">
          <cell r="A506">
            <v>38231</v>
          </cell>
        </row>
        <row r="507">
          <cell r="A507">
            <v>38231</v>
          </cell>
        </row>
        <row r="508">
          <cell r="A508">
            <v>38231</v>
          </cell>
        </row>
        <row r="509">
          <cell r="A509">
            <v>38231</v>
          </cell>
        </row>
        <row r="510">
          <cell r="A510">
            <v>38231</v>
          </cell>
        </row>
        <row r="511">
          <cell r="A511">
            <v>38231</v>
          </cell>
        </row>
        <row r="512">
          <cell r="A512">
            <v>38231</v>
          </cell>
        </row>
        <row r="513">
          <cell r="A513">
            <v>38231</v>
          </cell>
        </row>
        <row r="514">
          <cell r="A514">
            <v>38231</v>
          </cell>
        </row>
        <row r="515">
          <cell r="A515">
            <v>38231</v>
          </cell>
        </row>
        <row r="516">
          <cell r="A516">
            <v>38231</v>
          </cell>
        </row>
        <row r="517">
          <cell r="A517">
            <v>38231</v>
          </cell>
        </row>
        <row r="518">
          <cell r="A518">
            <v>38231</v>
          </cell>
        </row>
        <row r="519">
          <cell r="A519">
            <v>38231</v>
          </cell>
        </row>
        <row r="520">
          <cell r="A520">
            <v>38231</v>
          </cell>
        </row>
        <row r="521">
          <cell r="A521">
            <v>38231</v>
          </cell>
        </row>
        <row r="522">
          <cell r="A522">
            <v>38231</v>
          </cell>
        </row>
        <row r="523">
          <cell r="A523">
            <v>38231</v>
          </cell>
        </row>
        <row r="524">
          <cell r="A524">
            <v>38231</v>
          </cell>
        </row>
        <row r="525">
          <cell r="A525">
            <v>38231</v>
          </cell>
        </row>
        <row r="526">
          <cell r="A526">
            <v>38231</v>
          </cell>
        </row>
        <row r="527">
          <cell r="A527">
            <v>38231</v>
          </cell>
        </row>
        <row r="528">
          <cell r="A528">
            <v>38231</v>
          </cell>
        </row>
        <row r="529">
          <cell r="A529">
            <v>38231</v>
          </cell>
        </row>
        <row r="530">
          <cell r="A530">
            <v>38231</v>
          </cell>
        </row>
        <row r="531">
          <cell r="A531">
            <v>38231</v>
          </cell>
        </row>
        <row r="532">
          <cell r="A532">
            <v>38231</v>
          </cell>
        </row>
        <row r="533">
          <cell r="A533">
            <v>38231</v>
          </cell>
        </row>
        <row r="534">
          <cell r="A534">
            <v>38231</v>
          </cell>
        </row>
        <row r="535">
          <cell r="A535">
            <v>38231</v>
          </cell>
        </row>
        <row r="536">
          <cell r="A536">
            <v>38231</v>
          </cell>
        </row>
        <row r="537">
          <cell r="A537">
            <v>38231</v>
          </cell>
        </row>
        <row r="538">
          <cell r="A538">
            <v>38231</v>
          </cell>
        </row>
        <row r="539">
          <cell r="A539">
            <v>38231</v>
          </cell>
        </row>
        <row r="540">
          <cell r="A540">
            <v>38231</v>
          </cell>
        </row>
        <row r="541">
          <cell r="A541">
            <v>38231</v>
          </cell>
        </row>
        <row r="542">
          <cell r="A542">
            <v>38231</v>
          </cell>
        </row>
        <row r="543">
          <cell r="A543">
            <v>38231</v>
          </cell>
        </row>
        <row r="544">
          <cell r="A544">
            <v>38231</v>
          </cell>
        </row>
        <row r="545">
          <cell r="A545">
            <v>38231</v>
          </cell>
        </row>
        <row r="546">
          <cell r="A546">
            <v>38231</v>
          </cell>
        </row>
        <row r="547">
          <cell r="A547">
            <v>38231</v>
          </cell>
        </row>
        <row r="548">
          <cell r="A548">
            <v>38231</v>
          </cell>
        </row>
        <row r="549">
          <cell r="A549">
            <v>38231</v>
          </cell>
        </row>
        <row r="550">
          <cell r="A550">
            <v>38231</v>
          </cell>
        </row>
        <row r="551">
          <cell r="A551">
            <v>38231</v>
          </cell>
        </row>
        <row r="552">
          <cell r="A552">
            <v>38231</v>
          </cell>
        </row>
        <row r="553">
          <cell r="A553">
            <v>38231</v>
          </cell>
        </row>
        <row r="554">
          <cell r="A554">
            <v>38231</v>
          </cell>
        </row>
        <row r="555">
          <cell r="A555">
            <v>38231</v>
          </cell>
        </row>
        <row r="556">
          <cell r="A556">
            <v>38231</v>
          </cell>
        </row>
        <row r="557">
          <cell r="A557">
            <v>38231</v>
          </cell>
        </row>
        <row r="558">
          <cell r="A558">
            <v>38231</v>
          </cell>
        </row>
        <row r="559">
          <cell r="A559">
            <v>38231</v>
          </cell>
        </row>
        <row r="560">
          <cell r="A560">
            <v>38231</v>
          </cell>
        </row>
        <row r="561">
          <cell r="A561">
            <v>38231</v>
          </cell>
        </row>
        <row r="562">
          <cell r="A562">
            <v>38231</v>
          </cell>
        </row>
        <row r="563">
          <cell r="A563">
            <v>38231</v>
          </cell>
        </row>
        <row r="564">
          <cell r="A564">
            <v>38231</v>
          </cell>
        </row>
        <row r="565">
          <cell r="A565">
            <v>38231</v>
          </cell>
        </row>
        <row r="566">
          <cell r="A566">
            <v>38231</v>
          </cell>
        </row>
        <row r="567">
          <cell r="A567">
            <v>38231</v>
          </cell>
        </row>
        <row r="568">
          <cell r="A568">
            <v>38231</v>
          </cell>
        </row>
        <row r="569">
          <cell r="A569">
            <v>38261</v>
          </cell>
        </row>
        <row r="570">
          <cell r="A570">
            <v>38261</v>
          </cell>
        </row>
        <row r="571">
          <cell r="A571">
            <v>38261</v>
          </cell>
        </row>
        <row r="572">
          <cell r="A572">
            <v>38261</v>
          </cell>
        </row>
        <row r="573">
          <cell r="A573">
            <v>38261</v>
          </cell>
        </row>
        <row r="574">
          <cell r="A574">
            <v>38261</v>
          </cell>
        </row>
        <row r="575">
          <cell r="A575">
            <v>38261</v>
          </cell>
        </row>
        <row r="576">
          <cell r="A576">
            <v>38261</v>
          </cell>
        </row>
        <row r="577">
          <cell r="A577">
            <v>38261</v>
          </cell>
        </row>
        <row r="578">
          <cell r="A578">
            <v>38261</v>
          </cell>
        </row>
        <row r="579">
          <cell r="A579">
            <v>38261</v>
          </cell>
        </row>
        <row r="580">
          <cell r="A580">
            <v>38261</v>
          </cell>
        </row>
        <row r="581">
          <cell r="A581">
            <v>38261</v>
          </cell>
        </row>
        <row r="582">
          <cell r="A582">
            <v>38261</v>
          </cell>
        </row>
        <row r="583">
          <cell r="A583">
            <v>38261</v>
          </cell>
        </row>
        <row r="584">
          <cell r="A584">
            <v>38261</v>
          </cell>
        </row>
        <row r="585">
          <cell r="A585">
            <v>38261</v>
          </cell>
        </row>
        <row r="586">
          <cell r="A586">
            <v>38261</v>
          </cell>
        </row>
        <row r="587">
          <cell r="A587">
            <v>38261</v>
          </cell>
        </row>
        <row r="588">
          <cell r="A588">
            <v>38261</v>
          </cell>
        </row>
        <row r="589">
          <cell r="A589">
            <v>38261</v>
          </cell>
        </row>
        <row r="590">
          <cell r="A590">
            <v>38261</v>
          </cell>
        </row>
        <row r="591">
          <cell r="A591">
            <v>38261</v>
          </cell>
        </row>
        <row r="592">
          <cell r="A592">
            <v>38261</v>
          </cell>
        </row>
        <row r="593">
          <cell r="A593">
            <v>38261</v>
          </cell>
        </row>
        <row r="594">
          <cell r="A594">
            <v>38261</v>
          </cell>
        </row>
        <row r="595">
          <cell r="A595">
            <v>38261</v>
          </cell>
        </row>
        <row r="596">
          <cell r="A596">
            <v>38261</v>
          </cell>
        </row>
        <row r="597">
          <cell r="A597">
            <v>38261</v>
          </cell>
        </row>
        <row r="598">
          <cell r="A598">
            <v>38261</v>
          </cell>
        </row>
        <row r="599">
          <cell r="A599">
            <v>38261</v>
          </cell>
        </row>
        <row r="600">
          <cell r="A600">
            <v>38261</v>
          </cell>
        </row>
        <row r="601">
          <cell r="A601">
            <v>38261</v>
          </cell>
        </row>
        <row r="602">
          <cell r="A602">
            <v>38261</v>
          </cell>
        </row>
        <row r="603">
          <cell r="A603">
            <v>38261</v>
          </cell>
        </row>
        <row r="604">
          <cell r="A604">
            <v>38261</v>
          </cell>
        </row>
        <row r="605">
          <cell r="A605">
            <v>38261</v>
          </cell>
        </row>
        <row r="606">
          <cell r="A606">
            <v>38261</v>
          </cell>
        </row>
        <row r="607">
          <cell r="A607">
            <v>38261</v>
          </cell>
        </row>
        <row r="608">
          <cell r="A608">
            <v>38261</v>
          </cell>
        </row>
        <row r="609">
          <cell r="A609">
            <v>38261</v>
          </cell>
        </row>
        <row r="610">
          <cell r="A610">
            <v>38261</v>
          </cell>
        </row>
        <row r="611">
          <cell r="A611">
            <v>38261</v>
          </cell>
        </row>
        <row r="612">
          <cell r="A612">
            <v>38261</v>
          </cell>
        </row>
        <row r="613">
          <cell r="A613">
            <v>38261</v>
          </cell>
        </row>
        <row r="614">
          <cell r="A614">
            <v>38261</v>
          </cell>
        </row>
        <row r="615">
          <cell r="A615">
            <v>38261</v>
          </cell>
        </row>
        <row r="616">
          <cell r="A616">
            <v>38261</v>
          </cell>
        </row>
        <row r="617">
          <cell r="A617">
            <v>38261</v>
          </cell>
        </row>
        <row r="618">
          <cell r="A618">
            <v>38261</v>
          </cell>
        </row>
        <row r="619">
          <cell r="A619">
            <v>38261</v>
          </cell>
        </row>
        <row r="620">
          <cell r="A620">
            <v>38261</v>
          </cell>
        </row>
        <row r="621">
          <cell r="A621">
            <v>38261</v>
          </cell>
        </row>
        <row r="622">
          <cell r="A622">
            <v>38261</v>
          </cell>
        </row>
        <row r="623">
          <cell r="A623">
            <v>38261</v>
          </cell>
        </row>
        <row r="624">
          <cell r="A624">
            <v>38261</v>
          </cell>
        </row>
        <row r="625">
          <cell r="A625">
            <v>38261</v>
          </cell>
        </row>
        <row r="626">
          <cell r="A626">
            <v>38261</v>
          </cell>
        </row>
        <row r="627">
          <cell r="A627">
            <v>38261</v>
          </cell>
        </row>
        <row r="628">
          <cell r="A628">
            <v>38261</v>
          </cell>
        </row>
        <row r="629">
          <cell r="A629">
            <v>38261</v>
          </cell>
        </row>
        <row r="630">
          <cell r="A630">
            <v>38261</v>
          </cell>
        </row>
        <row r="631">
          <cell r="A631">
            <v>38261</v>
          </cell>
        </row>
        <row r="632">
          <cell r="A632">
            <v>38261</v>
          </cell>
        </row>
        <row r="633">
          <cell r="A633">
            <v>38261</v>
          </cell>
        </row>
        <row r="634">
          <cell r="A634">
            <v>38261</v>
          </cell>
        </row>
        <row r="635">
          <cell r="A635">
            <v>38261</v>
          </cell>
        </row>
        <row r="636">
          <cell r="A636">
            <v>38261</v>
          </cell>
        </row>
        <row r="637">
          <cell r="A637">
            <v>38261</v>
          </cell>
        </row>
        <row r="638">
          <cell r="A638">
            <v>38261</v>
          </cell>
        </row>
        <row r="639">
          <cell r="A639">
            <v>38261</v>
          </cell>
        </row>
        <row r="640">
          <cell r="A640">
            <v>38261</v>
          </cell>
        </row>
        <row r="641">
          <cell r="A641">
            <v>38261</v>
          </cell>
        </row>
        <row r="642">
          <cell r="A642">
            <v>38261</v>
          </cell>
        </row>
        <row r="643">
          <cell r="A643">
            <v>38261</v>
          </cell>
        </row>
        <row r="644">
          <cell r="A644">
            <v>38261</v>
          </cell>
        </row>
        <row r="645">
          <cell r="A645">
            <v>38261</v>
          </cell>
        </row>
        <row r="646">
          <cell r="A646">
            <v>38261</v>
          </cell>
        </row>
        <row r="647">
          <cell r="A647">
            <v>38261</v>
          </cell>
        </row>
        <row r="648">
          <cell r="A648">
            <v>38261</v>
          </cell>
        </row>
        <row r="649">
          <cell r="A649">
            <v>38261</v>
          </cell>
        </row>
        <row r="650">
          <cell r="A650">
            <v>38261</v>
          </cell>
        </row>
        <row r="651">
          <cell r="A651">
            <v>38261</v>
          </cell>
        </row>
        <row r="652">
          <cell r="A652">
            <v>38261</v>
          </cell>
        </row>
        <row r="653">
          <cell r="A653">
            <v>38261</v>
          </cell>
        </row>
        <row r="654">
          <cell r="A654">
            <v>38261</v>
          </cell>
        </row>
        <row r="655">
          <cell r="A655">
            <v>38261</v>
          </cell>
        </row>
        <row r="656">
          <cell r="A656">
            <v>38261</v>
          </cell>
        </row>
        <row r="657">
          <cell r="A657">
            <v>38261</v>
          </cell>
        </row>
        <row r="658">
          <cell r="A658">
            <v>38261</v>
          </cell>
        </row>
        <row r="659">
          <cell r="A659">
            <v>38261</v>
          </cell>
        </row>
        <row r="660">
          <cell r="A660">
            <v>38261</v>
          </cell>
        </row>
        <row r="661">
          <cell r="A661">
            <v>38292</v>
          </cell>
        </row>
        <row r="662">
          <cell r="A662">
            <v>38292</v>
          </cell>
        </row>
        <row r="663">
          <cell r="A663">
            <v>38292</v>
          </cell>
        </row>
        <row r="664">
          <cell r="A664">
            <v>38292</v>
          </cell>
        </row>
        <row r="665">
          <cell r="A665">
            <v>38292</v>
          </cell>
        </row>
        <row r="666">
          <cell r="A666">
            <v>38292</v>
          </cell>
        </row>
        <row r="667">
          <cell r="A667">
            <v>38292</v>
          </cell>
        </row>
        <row r="668">
          <cell r="A668">
            <v>38292</v>
          </cell>
        </row>
        <row r="669">
          <cell r="A669">
            <v>38292</v>
          </cell>
        </row>
        <row r="670">
          <cell r="A670">
            <v>38292</v>
          </cell>
        </row>
        <row r="671">
          <cell r="A671">
            <v>38292</v>
          </cell>
        </row>
        <row r="672">
          <cell r="A672">
            <v>38292</v>
          </cell>
        </row>
        <row r="673">
          <cell r="A673">
            <v>38292</v>
          </cell>
        </row>
        <row r="674">
          <cell r="A674">
            <v>38292</v>
          </cell>
        </row>
        <row r="675">
          <cell r="A675">
            <v>38292</v>
          </cell>
        </row>
        <row r="676">
          <cell r="A676">
            <v>38292</v>
          </cell>
        </row>
        <row r="677">
          <cell r="A677">
            <v>38292</v>
          </cell>
        </row>
        <row r="678">
          <cell r="A678">
            <v>38292</v>
          </cell>
        </row>
        <row r="679">
          <cell r="A679">
            <v>38292</v>
          </cell>
        </row>
        <row r="680">
          <cell r="A680">
            <v>38292</v>
          </cell>
        </row>
        <row r="681">
          <cell r="A681">
            <v>38292</v>
          </cell>
        </row>
        <row r="682">
          <cell r="A682">
            <v>38292</v>
          </cell>
        </row>
        <row r="683">
          <cell r="A683">
            <v>38292</v>
          </cell>
        </row>
        <row r="684">
          <cell r="A684">
            <v>38292</v>
          </cell>
        </row>
        <row r="685">
          <cell r="A685">
            <v>38292</v>
          </cell>
        </row>
        <row r="686">
          <cell r="A686">
            <v>38292</v>
          </cell>
        </row>
        <row r="687">
          <cell r="A687">
            <v>38292</v>
          </cell>
        </row>
        <row r="688">
          <cell r="A688">
            <v>38292</v>
          </cell>
        </row>
        <row r="689">
          <cell r="A689">
            <v>38292</v>
          </cell>
        </row>
        <row r="690">
          <cell r="A690">
            <v>38292</v>
          </cell>
        </row>
        <row r="691">
          <cell r="A691">
            <v>38292</v>
          </cell>
        </row>
        <row r="692">
          <cell r="A692">
            <v>38292</v>
          </cell>
        </row>
        <row r="693">
          <cell r="A693">
            <v>38292</v>
          </cell>
        </row>
        <row r="694">
          <cell r="A694">
            <v>38292</v>
          </cell>
        </row>
        <row r="695">
          <cell r="A695">
            <v>38292</v>
          </cell>
        </row>
        <row r="696">
          <cell r="A696">
            <v>38292</v>
          </cell>
        </row>
        <row r="697">
          <cell r="A697">
            <v>38292</v>
          </cell>
        </row>
        <row r="698">
          <cell r="A698">
            <v>38292</v>
          </cell>
        </row>
        <row r="699">
          <cell r="A699">
            <v>38292</v>
          </cell>
        </row>
        <row r="700">
          <cell r="A700">
            <v>38292</v>
          </cell>
        </row>
        <row r="701">
          <cell r="A701">
            <v>38292</v>
          </cell>
        </row>
        <row r="702">
          <cell r="A702">
            <v>38292</v>
          </cell>
        </row>
        <row r="703">
          <cell r="A703">
            <v>38292</v>
          </cell>
        </row>
        <row r="704">
          <cell r="A704">
            <v>38292</v>
          </cell>
        </row>
        <row r="705">
          <cell r="A705">
            <v>38292</v>
          </cell>
        </row>
        <row r="706">
          <cell r="A706">
            <v>38292</v>
          </cell>
        </row>
        <row r="707">
          <cell r="A707">
            <v>38292</v>
          </cell>
        </row>
        <row r="708">
          <cell r="A708">
            <v>38292</v>
          </cell>
        </row>
        <row r="709">
          <cell r="A709">
            <v>38292</v>
          </cell>
        </row>
        <row r="710">
          <cell r="A710">
            <v>38292</v>
          </cell>
        </row>
        <row r="711">
          <cell r="A711">
            <v>38292</v>
          </cell>
        </row>
        <row r="712">
          <cell r="A712">
            <v>38292</v>
          </cell>
        </row>
        <row r="713">
          <cell r="A713">
            <v>38292</v>
          </cell>
        </row>
        <row r="714">
          <cell r="A714">
            <v>38292</v>
          </cell>
        </row>
        <row r="715">
          <cell r="A715">
            <v>38292</v>
          </cell>
        </row>
        <row r="716">
          <cell r="A716">
            <v>38292</v>
          </cell>
        </row>
        <row r="717">
          <cell r="A717">
            <v>38292</v>
          </cell>
        </row>
        <row r="718">
          <cell r="A718">
            <v>38292</v>
          </cell>
        </row>
        <row r="719">
          <cell r="A719">
            <v>38292</v>
          </cell>
        </row>
        <row r="720">
          <cell r="A720">
            <v>38292</v>
          </cell>
        </row>
        <row r="721">
          <cell r="A721">
            <v>38292</v>
          </cell>
        </row>
        <row r="722">
          <cell r="A722">
            <v>38292</v>
          </cell>
        </row>
        <row r="723">
          <cell r="A723">
            <v>38292</v>
          </cell>
        </row>
        <row r="724">
          <cell r="A724">
            <v>38292</v>
          </cell>
        </row>
        <row r="725">
          <cell r="A725">
            <v>38292</v>
          </cell>
        </row>
        <row r="726">
          <cell r="A726">
            <v>38292</v>
          </cell>
        </row>
        <row r="727">
          <cell r="A727">
            <v>38292</v>
          </cell>
        </row>
        <row r="728">
          <cell r="A728">
            <v>38292</v>
          </cell>
        </row>
        <row r="729">
          <cell r="A729">
            <v>38292</v>
          </cell>
        </row>
        <row r="730">
          <cell r="A730">
            <v>38292</v>
          </cell>
        </row>
        <row r="731">
          <cell r="A731">
            <v>38292</v>
          </cell>
        </row>
        <row r="732">
          <cell r="A732">
            <v>38292</v>
          </cell>
        </row>
        <row r="733">
          <cell r="A733">
            <v>38292</v>
          </cell>
        </row>
        <row r="734">
          <cell r="A734">
            <v>38292</v>
          </cell>
        </row>
        <row r="735">
          <cell r="A735">
            <v>38292</v>
          </cell>
        </row>
        <row r="736">
          <cell r="A736">
            <v>38292</v>
          </cell>
        </row>
        <row r="737">
          <cell r="A737">
            <v>38292</v>
          </cell>
        </row>
        <row r="738">
          <cell r="A738">
            <v>38292</v>
          </cell>
        </row>
        <row r="739">
          <cell r="A739">
            <v>38292</v>
          </cell>
        </row>
        <row r="740">
          <cell r="A740">
            <v>38292</v>
          </cell>
        </row>
        <row r="741">
          <cell r="A741">
            <v>38292</v>
          </cell>
        </row>
        <row r="742">
          <cell r="A742">
            <v>38292</v>
          </cell>
        </row>
        <row r="743">
          <cell r="A743">
            <v>38292</v>
          </cell>
        </row>
        <row r="744">
          <cell r="A744">
            <v>38292</v>
          </cell>
        </row>
        <row r="745">
          <cell r="A745">
            <v>38292</v>
          </cell>
        </row>
        <row r="746">
          <cell r="A746">
            <v>38292</v>
          </cell>
        </row>
        <row r="747">
          <cell r="A747">
            <v>38292</v>
          </cell>
        </row>
        <row r="748">
          <cell r="A748">
            <v>38292</v>
          </cell>
        </row>
        <row r="749">
          <cell r="A749">
            <v>38292</v>
          </cell>
        </row>
        <row r="750">
          <cell r="A750">
            <v>38292</v>
          </cell>
        </row>
        <row r="751">
          <cell r="A751">
            <v>38292</v>
          </cell>
        </row>
        <row r="752">
          <cell r="A752">
            <v>38292</v>
          </cell>
        </row>
        <row r="753">
          <cell r="A753">
            <v>38292</v>
          </cell>
        </row>
        <row r="754">
          <cell r="A754">
            <v>38292</v>
          </cell>
        </row>
        <row r="755">
          <cell r="A755">
            <v>38292</v>
          </cell>
        </row>
        <row r="756">
          <cell r="A756">
            <v>38292</v>
          </cell>
        </row>
        <row r="757">
          <cell r="A757">
            <v>38292</v>
          </cell>
        </row>
        <row r="758">
          <cell r="A758">
            <v>38292</v>
          </cell>
        </row>
        <row r="759">
          <cell r="A759">
            <v>38292</v>
          </cell>
        </row>
        <row r="760">
          <cell r="A760">
            <v>38292</v>
          </cell>
        </row>
        <row r="761">
          <cell r="A761">
            <v>38292</v>
          </cell>
        </row>
        <row r="762">
          <cell r="A762">
            <v>38292</v>
          </cell>
        </row>
        <row r="763">
          <cell r="A763">
            <v>38292</v>
          </cell>
        </row>
        <row r="764">
          <cell r="A764">
            <v>38292</v>
          </cell>
        </row>
        <row r="765">
          <cell r="A765">
            <v>38292</v>
          </cell>
        </row>
        <row r="766">
          <cell r="A766">
            <v>38292</v>
          </cell>
        </row>
        <row r="767">
          <cell r="A767">
            <v>38292</v>
          </cell>
        </row>
        <row r="768">
          <cell r="A768">
            <v>38292</v>
          </cell>
        </row>
        <row r="769">
          <cell r="A769">
            <v>38292</v>
          </cell>
        </row>
        <row r="770">
          <cell r="A770">
            <v>38292</v>
          </cell>
        </row>
        <row r="771">
          <cell r="A771">
            <v>38292</v>
          </cell>
        </row>
        <row r="772">
          <cell r="A772">
            <v>38292</v>
          </cell>
        </row>
        <row r="773">
          <cell r="A773">
            <v>38322</v>
          </cell>
        </row>
        <row r="774">
          <cell r="A774">
            <v>38322</v>
          </cell>
        </row>
        <row r="775">
          <cell r="A775">
            <v>38322</v>
          </cell>
        </row>
        <row r="776">
          <cell r="A776">
            <v>38322</v>
          </cell>
        </row>
        <row r="777">
          <cell r="A777">
            <v>38322</v>
          </cell>
        </row>
        <row r="778">
          <cell r="A778">
            <v>38322</v>
          </cell>
        </row>
        <row r="779">
          <cell r="A779">
            <v>38322</v>
          </cell>
        </row>
        <row r="780">
          <cell r="A780">
            <v>38322</v>
          </cell>
        </row>
        <row r="781">
          <cell r="A781">
            <v>38322</v>
          </cell>
        </row>
        <row r="782">
          <cell r="A782">
            <v>38322</v>
          </cell>
        </row>
        <row r="783">
          <cell r="A783">
            <v>38322</v>
          </cell>
        </row>
        <row r="784">
          <cell r="A784">
            <v>38322</v>
          </cell>
        </row>
        <row r="785">
          <cell r="A785">
            <v>38322</v>
          </cell>
        </row>
        <row r="786">
          <cell r="A786">
            <v>38322</v>
          </cell>
        </row>
        <row r="787">
          <cell r="A787">
            <v>38322</v>
          </cell>
        </row>
        <row r="788">
          <cell r="A788">
            <v>38322</v>
          </cell>
        </row>
        <row r="789">
          <cell r="A789">
            <v>38322</v>
          </cell>
        </row>
        <row r="790">
          <cell r="A790">
            <v>38322</v>
          </cell>
        </row>
        <row r="791">
          <cell r="A791">
            <v>38322</v>
          </cell>
        </row>
        <row r="792">
          <cell r="A792">
            <v>38322</v>
          </cell>
        </row>
        <row r="793">
          <cell r="A793">
            <v>38322</v>
          </cell>
        </row>
        <row r="794">
          <cell r="A794">
            <v>38322</v>
          </cell>
        </row>
        <row r="795">
          <cell r="A795">
            <v>38322</v>
          </cell>
        </row>
        <row r="796">
          <cell r="A796">
            <v>38322</v>
          </cell>
        </row>
        <row r="797">
          <cell r="A797">
            <v>38322</v>
          </cell>
        </row>
        <row r="798">
          <cell r="A798">
            <v>38322</v>
          </cell>
        </row>
        <row r="799">
          <cell r="A799">
            <v>38322</v>
          </cell>
        </row>
        <row r="800">
          <cell r="A800">
            <v>38322</v>
          </cell>
        </row>
        <row r="801">
          <cell r="A801">
            <v>38322</v>
          </cell>
        </row>
        <row r="802">
          <cell r="A802">
            <v>38322</v>
          </cell>
        </row>
        <row r="803">
          <cell r="A803">
            <v>38322</v>
          </cell>
        </row>
        <row r="804">
          <cell r="A804">
            <v>38322</v>
          </cell>
        </row>
        <row r="805">
          <cell r="A805">
            <v>38322</v>
          </cell>
        </row>
        <row r="806">
          <cell r="A806">
            <v>38322</v>
          </cell>
        </row>
        <row r="807">
          <cell r="A807">
            <v>38322</v>
          </cell>
        </row>
        <row r="808">
          <cell r="A808">
            <v>38322</v>
          </cell>
        </row>
        <row r="809">
          <cell r="A809">
            <v>38322</v>
          </cell>
        </row>
        <row r="810">
          <cell r="A810">
            <v>38322</v>
          </cell>
        </row>
        <row r="811">
          <cell r="A811">
            <v>38322</v>
          </cell>
        </row>
        <row r="812">
          <cell r="A812">
            <v>38322</v>
          </cell>
        </row>
        <row r="813">
          <cell r="A813">
            <v>38322</v>
          </cell>
        </row>
        <row r="814">
          <cell r="A814">
            <v>38322</v>
          </cell>
        </row>
        <row r="815">
          <cell r="A815">
            <v>38322</v>
          </cell>
        </row>
        <row r="816">
          <cell r="A816">
            <v>38322</v>
          </cell>
        </row>
        <row r="817">
          <cell r="A817">
            <v>38322</v>
          </cell>
        </row>
        <row r="818">
          <cell r="A818">
            <v>38322</v>
          </cell>
        </row>
        <row r="819">
          <cell r="A819">
            <v>38322</v>
          </cell>
        </row>
        <row r="820">
          <cell r="A820">
            <v>38322</v>
          </cell>
        </row>
        <row r="821">
          <cell r="A821">
            <v>38322</v>
          </cell>
        </row>
        <row r="822">
          <cell r="A822">
            <v>38322</v>
          </cell>
        </row>
        <row r="823">
          <cell r="A823">
            <v>38322</v>
          </cell>
        </row>
        <row r="824">
          <cell r="A824">
            <v>38322</v>
          </cell>
        </row>
        <row r="825">
          <cell r="A825">
            <v>38322</v>
          </cell>
        </row>
        <row r="826">
          <cell r="A826">
            <v>38322</v>
          </cell>
        </row>
        <row r="827">
          <cell r="A827">
            <v>38322</v>
          </cell>
        </row>
        <row r="828">
          <cell r="A828">
            <v>38322</v>
          </cell>
        </row>
        <row r="829">
          <cell r="A829">
            <v>38322</v>
          </cell>
        </row>
        <row r="830">
          <cell r="A830">
            <v>38322</v>
          </cell>
        </row>
        <row r="831">
          <cell r="A831">
            <v>38322</v>
          </cell>
        </row>
        <row r="832">
          <cell r="A832">
            <v>38322</v>
          </cell>
        </row>
        <row r="833">
          <cell r="A833">
            <v>38322</v>
          </cell>
        </row>
        <row r="834">
          <cell r="A834">
            <v>38322</v>
          </cell>
        </row>
        <row r="835">
          <cell r="A835">
            <v>38322</v>
          </cell>
        </row>
        <row r="836">
          <cell r="A836">
            <v>38322</v>
          </cell>
        </row>
        <row r="837">
          <cell r="A837">
            <v>38322</v>
          </cell>
        </row>
        <row r="838">
          <cell r="A838">
            <v>38322</v>
          </cell>
        </row>
        <row r="839">
          <cell r="A839">
            <v>38322</v>
          </cell>
        </row>
        <row r="840">
          <cell r="A840">
            <v>38322</v>
          </cell>
        </row>
        <row r="841">
          <cell r="A841">
            <v>38322</v>
          </cell>
        </row>
        <row r="842">
          <cell r="A842">
            <v>38322</v>
          </cell>
        </row>
        <row r="843">
          <cell r="A843">
            <v>38322</v>
          </cell>
        </row>
        <row r="844">
          <cell r="A844">
            <v>38322</v>
          </cell>
        </row>
        <row r="845">
          <cell r="A845">
            <v>38322</v>
          </cell>
        </row>
        <row r="846">
          <cell r="A846">
            <v>38322</v>
          </cell>
        </row>
        <row r="847">
          <cell r="A847">
            <v>38322</v>
          </cell>
        </row>
        <row r="848">
          <cell r="A848">
            <v>38322</v>
          </cell>
        </row>
        <row r="849">
          <cell r="A849">
            <v>38322</v>
          </cell>
        </row>
        <row r="850">
          <cell r="A850">
            <v>38322</v>
          </cell>
        </row>
        <row r="851">
          <cell r="A851">
            <v>38322</v>
          </cell>
        </row>
        <row r="852">
          <cell r="A852">
            <v>38322</v>
          </cell>
        </row>
        <row r="853">
          <cell r="A853">
            <v>38322</v>
          </cell>
        </row>
        <row r="854">
          <cell r="A854">
            <v>38322</v>
          </cell>
        </row>
        <row r="855">
          <cell r="A855">
            <v>38322</v>
          </cell>
        </row>
        <row r="856">
          <cell r="A856">
            <v>38322</v>
          </cell>
        </row>
        <row r="857">
          <cell r="A857">
            <v>38322</v>
          </cell>
        </row>
        <row r="858">
          <cell r="A858">
            <v>38322</v>
          </cell>
        </row>
        <row r="859">
          <cell r="A859">
            <v>38322</v>
          </cell>
        </row>
        <row r="860">
          <cell r="A860">
            <v>38322</v>
          </cell>
        </row>
        <row r="861">
          <cell r="A861">
            <v>38322</v>
          </cell>
        </row>
        <row r="862">
          <cell r="A862">
            <v>38322</v>
          </cell>
        </row>
        <row r="863">
          <cell r="A863">
            <v>38322</v>
          </cell>
        </row>
        <row r="864">
          <cell r="A864">
            <v>38322</v>
          </cell>
        </row>
        <row r="865">
          <cell r="A865">
            <v>38322</v>
          </cell>
        </row>
        <row r="866">
          <cell r="A866">
            <v>38322</v>
          </cell>
        </row>
        <row r="867">
          <cell r="A867">
            <v>38322</v>
          </cell>
        </row>
        <row r="868">
          <cell r="A868">
            <v>38322</v>
          </cell>
        </row>
        <row r="869">
          <cell r="A869">
            <v>38322</v>
          </cell>
        </row>
        <row r="870">
          <cell r="A870">
            <v>38322</v>
          </cell>
        </row>
        <row r="871">
          <cell r="A871">
            <v>38322</v>
          </cell>
        </row>
        <row r="872">
          <cell r="A872">
            <v>38322</v>
          </cell>
        </row>
        <row r="873">
          <cell r="A873">
            <v>38322</v>
          </cell>
        </row>
        <row r="874">
          <cell r="A874">
            <v>38322</v>
          </cell>
        </row>
        <row r="875">
          <cell r="A875">
            <v>38322</v>
          </cell>
        </row>
        <row r="876">
          <cell r="A876">
            <v>38322</v>
          </cell>
        </row>
        <row r="877">
          <cell r="A877">
            <v>38322</v>
          </cell>
        </row>
        <row r="878">
          <cell r="A878">
            <v>38322</v>
          </cell>
        </row>
        <row r="879">
          <cell r="A879">
            <v>38322</v>
          </cell>
        </row>
        <row r="880">
          <cell r="A880">
            <v>38322</v>
          </cell>
        </row>
        <row r="881">
          <cell r="A881">
            <v>38322</v>
          </cell>
        </row>
        <row r="882">
          <cell r="A882">
            <v>38322</v>
          </cell>
        </row>
        <row r="883">
          <cell r="A883">
            <v>38322</v>
          </cell>
        </row>
        <row r="884">
          <cell r="A884">
            <v>38353</v>
          </cell>
        </row>
        <row r="885">
          <cell r="A885">
            <v>38353</v>
          </cell>
        </row>
        <row r="886">
          <cell r="A886">
            <v>38353</v>
          </cell>
        </row>
        <row r="887">
          <cell r="A887">
            <v>38353</v>
          </cell>
        </row>
        <row r="888">
          <cell r="A888">
            <v>38353</v>
          </cell>
        </row>
        <row r="889">
          <cell r="A889">
            <v>38353</v>
          </cell>
        </row>
        <row r="890">
          <cell r="A890">
            <v>38353</v>
          </cell>
        </row>
        <row r="891">
          <cell r="A891">
            <v>38353</v>
          </cell>
        </row>
        <row r="892">
          <cell r="A892">
            <v>38353</v>
          </cell>
        </row>
        <row r="893">
          <cell r="A893">
            <v>38353</v>
          </cell>
        </row>
        <row r="894">
          <cell r="A894">
            <v>38353</v>
          </cell>
        </row>
        <row r="895">
          <cell r="A895">
            <v>38353</v>
          </cell>
        </row>
        <row r="896">
          <cell r="A896">
            <v>38353</v>
          </cell>
        </row>
        <row r="897">
          <cell r="A897">
            <v>38353</v>
          </cell>
        </row>
        <row r="898">
          <cell r="A898">
            <v>38353</v>
          </cell>
        </row>
        <row r="899">
          <cell r="A899">
            <v>38353</v>
          </cell>
        </row>
        <row r="900">
          <cell r="A900">
            <v>38353</v>
          </cell>
        </row>
        <row r="901">
          <cell r="A901">
            <v>38353</v>
          </cell>
        </row>
        <row r="902">
          <cell r="A902">
            <v>38353</v>
          </cell>
        </row>
        <row r="903">
          <cell r="A903">
            <v>38353</v>
          </cell>
        </row>
        <row r="904">
          <cell r="A904">
            <v>38353</v>
          </cell>
        </row>
        <row r="905">
          <cell r="A905">
            <v>38353</v>
          </cell>
        </row>
        <row r="906">
          <cell r="A906">
            <v>38353</v>
          </cell>
        </row>
        <row r="907">
          <cell r="A907">
            <v>38353</v>
          </cell>
        </row>
        <row r="908">
          <cell r="A908">
            <v>38353</v>
          </cell>
        </row>
        <row r="909">
          <cell r="A909">
            <v>38353</v>
          </cell>
        </row>
        <row r="910">
          <cell r="A910">
            <v>38353</v>
          </cell>
        </row>
        <row r="911">
          <cell r="A911">
            <v>38353</v>
          </cell>
        </row>
        <row r="912">
          <cell r="A912">
            <v>38353</v>
          </cell>
        </row>
        <row r="913">
          <cell r="A913">
            <v>38353</v>
          </cell>
        </row>
        <row r="914">
          <cell r="A914">
            <v>38353</v>
          </cell>
        </row>
        <row r="915">
          <cell r="A915">
            <v>38353</v>
          </cell>
        </row>
        <row r="916">
          <cell r="A916">
            <v>38353</v>
          </cell>
        </row>
        <row r="917">
          <cell r="A917">
            <v>38353</v>
          </cell>
        </row>
        <row r="918">
          <cell r="A918">
            <v>38353</v>
          </cell>
        </row>
        <row r="919">
          <cell r="A919">
            <v>38353</v>
          </cell>
        </row>
        <row r="920">
          <cell r="A920">
            <v>38353</v>
          </cell>
        </row>
        <row r="921">
          <cell r="A921">
            <v>38353</v>
          </cell>
        </row>
        <row r="922">
          <cell r="A922">
            <v>38353</v>
          </cell>
        </row>
        <row r="923">
          <cell r="A923">
            <v>38353</v>
          </cell>
        </row>
        <row r="924">
          <cell r="A924">
            <v>38353</v>
          </cell>
        </row>
        <row r="925">
          <cell r="A925">
            <v>38353</v>
          </cell>
        </row>
        <row r="926">
          <cell r="A926">
            <v>38353</v>
          </cell>
        </row>
        <row r="927">
          <cell r="A927">
            <v>38353</v>
          </cell>
        </row>
        <row r="928">
          <cell r="A928">
            <v>38353</v>
          </cell>
        </row>
        <row r="929">
          <cell r="A929">
            <v>38353</v>
          </cell>
        </row>
        <row r="930">
          <cell r="A930">
            <v>38353</v>
          </cell>
        </row>
        <row r="931">
          <cell r="A931">
            <v>38353</v>
          </cell>
        </row>
        <row r="932">
          <cell r="A932">
            <v>38353</v>
          </cell>
        </row>
        <row r="933">
          <cell r="A933">
            <v>38353</v>
          </cell>
        </row>
        <row r="934">
          <cell r="A934">
            <v>38353</v>
          </cell>
        </row>
        <row r="935">
          <cell r="A935">
            <v>38353</v>
          </cell>
        </row>
        <row r="936">
          <cell r="A936">
            <v>38353</v>
          </cell>
        </row>
        <row r="937">
          <cell r="A937">
            <v>38353</v>
          </cell>
        </row>
        <row r="938">
          <cell r="A938">
            <v>38353</v>
          </cell>
        </row>
        <row r="939">
          <cell r="A939">
            <v>38353</v>
          </cell>
        </row>
        <row r="940">
          <cell r="A940">
            <v>38353</v>
          </cell>
        </row>
        <row r="941">
          <cell r="A941">
            <v>38353</v>
          </cell>
        </row>
        <row r="942">
          <cell r="A942">
            <v>38353</v>
          </cell>
        </row>
        <row r="943">
          <cell r="A943">
            <v>38353</v>
          </cell>
        </row>
        <row r="944">
          <cell r="A944">
            <v>38353</v>
          </cell>
        </row>
        <row r="945">
          <cell r="A945">
            <v>38353</v>
          </cell>
        </row>
        <row r="946">
          <cell r="A946">
            <v>38353</v>
          </cell>
        </row>
        <row r="947">
          <cell r="A947">
            <v>38353</v>
          </cell>
        </row>
        <row r="948">
          <cell r="A948">
            <v>38353</v>
          </cell>
        </row>
        <row r="949">
          <cell r="A949">
            <v>38353</v>
          </cell>
        </row>
        <row r="950">
          <cell r="A950">
            <v>38353</v>
          </cell>
        </row>
        <row r="951">
          <cell r="A951">
            <v>38353</v>
          </cell>
        </row>
        <row r="952">
          <cell r="A952">
            <v>38353</v>
          </cell>
        </row>
        <row r="953">
          <cell r="A953">
            <v>38353</v>
          </cell>
        </row>
        <row r="954">
          <cell r="A954">
            <v>38353</v>
          </cell>
        </row>
        <row r="955">
          <cell r="A955">
            <v>38353</v>
          </cell>
        </row>
        <row r="956">
          <cell r="A956">
            <v>38353</v>
          </cell>
        </row>
        <row r="957">
          <cell r="A957">
            <v>38353</v>
          </cell>
        </row>
        <row r="958">
          <cell r="A958">
            <v>38353</v>
          </cell>
        </row>
        <row r="959">
          <cell r="A959">
            <v>38353</v>
          </cell>
        </row>
        <row r="960">
          <cell r="A960">
            <v>38353</v>
          </cell>
        </row>
        <row r="961">
          <cell r="A961">
            <v>38353</v>
          </cell>
        </row>
        <row r="962">
          <cell r="A962">
            <v>38353</v>
          </cell>
        </row>
        <row r="963">
          <cell r="A963">
            <v>38353</v>
          </cell>
        </row>
        <row r="964">
          <cell r="A964">
            <v>38353</v>
          </cell>
        </row>
        <row r="965">
          <cell r="A965">
            <v>38353</v>
          </cell>
        </row>
        <row r="966">
          <cell r="A966">
            <v>38353</v>
          </cell>
        </row>
        <row r="967">
          <cell r="A967">
            <v>38353</v>
          </cell>
        </row>
        <row r="968">
          <cell r="A968">
            <v>38353</v>
          </cell>
        </row>
        <row r="969">
          <cell r="A969">
            <v>38353</v>
          </cell>
        </row>
        <row r="970">
          <cell r="A970">
            <v>38353</v>
          </cell>
        </row>
        <row r="971">
          <cell r="A971">
            <v>38353</v>
          </cell>
        </row>
        <row r="972">
          <cell r="A972">
            <v>38353</v>
          </cell>
        </row>
        <row r="973">
          <cell r="A973">
            <v>38353</v>
          </cell>
        </row>
        <row r="974">
          <cell r="A974">
            <v>38353</v>
          </cell>
        </row>
        <row r="975">
          <cell r="A975">
            <v>38353</v>
          </cell>
        </row>
        <row r="976">
          <cell r="A976">
            <v>38353</v>
          </cell>
        </row>
        <row r="977">
          <cell r="A977">
            <v>38353</v>
          </cell>
        </row>
        <row r="978">
          <cell r="A978">
            <v>38353</v>
          </cell>
        </row>
        <row r="979">
          <cell r="A979">
            <v>38353</v>
          </cell>
        </row>
        <row r="980">
          <cell r="A980">
            <v>38353</v>
          </cell>
        </row>
        <row r="981">
          <cell r="A981">
            <v>38353</v>
          </cell>
        </row>
        <row r="982">
          <cell r="A982">
            <v>38353</v>
          </cell>
        </row>
        <row r="983">
          <cell r="A983">
            <v>38353</v>
          </cell>
        </row>
        <row r="984">
          <cell r="A984">
            <v>38353</v>
          </cell>
        </row>
        <row r="985">
          <cell r="A985">
            <v>38353</v>
          </cell>
        </row>
        <row r="986">
          <cell r="A986">
            <v>38353</v>
          </cell>
        </row>
        <row r="987">
          <cell r="A987">
            <v>38353</v>
          </cell>
        </row>
        <row r="988">
          <cell r="A988">
            <v>38353</v>
          </cell>
        </row>
        <row r="989">
          <cell r="A989">
            <v>38353</v>
          </cell>
        </row>
        <row r="990">
          <cell r="A990">
            <v>38353</v>
          </cell>
        </row>
        <row r="991">
          <cell r="A991">
            <v>38384</v>
          </cell>
        </row>
        <row r="992">
          <cell r="A992">
            <v>38384</v>
          </cell>
        </row>
        <row r="993">
          <cell r="A993">
            <v>38384</v>
          </cell>
        </row>
        <row r="994">
          <cell r="A994">
            <v>38384</v>
          </cell>
        </row>
        <row r="995">
          <cell r="A995">
            <v>38384</v>
          </cell>
        </row>
        <row r="996">
          <cell r="A996">
            <v>38384</v>
          </cell>
        </row>
        <row r="997">
          <cell r="A997">
            <v>38384</v>
          </cell>
        </row>
        <row r="998">
          <cell r="A998">
            <v>38384</v>
          </cell>
        </row>
        <row r="999">
          <cell r="A999">
            <v>38384</v>
          </cell>
        </row>
        <row r="1000">
          <cell r="A1000">
            <v>38384</v>
          </cell>
        </row>
        <row r="1001">
          <cell r="A1001">
            <v>38384</v>
          </cell>
        </row>
        <row r="1002">
          <cell r="A1002">
            <v>38384</v>
          </cell>
        </row>
        <row r="1003">
          <cell r="A1003">
            <v>38384</v>
          </cell>
        </row>
        <row r="1004">
          <cell r="A1004">
            <v>38384</v>
          </cell>
        </row>
        <row r="1005">
          <cell r="A1005">
            <v>38384</v>
          </cell>
        </row>
        <row r="1006">
          <cell r="A1006">
            <v>38384</v>
          </cell>
        </row>
        <row r="1007">
          <cell r="A1007">
            <v>38384</v>
          </cell>
        </row>
        <row r="1008">
          <cell r="A1008">
            <v>38384</v>
          </cell>
        </row>
        <row r="1009">
          <cell r="A1009">
            <v>38384</v>
          </cell>
        </row>
        <row r="1010">
          <cell r="A1010">
            <v>38384</v>
          </cell>
        </row>
        <row r="1011">
          <cell r="A1011">
            <v>38384</v>
          </cell>
        </row>
        <row r="1012">
          <cell r="A1012">
            <v>38384</v>
          </cell>
        </row>
        <row r="1013">
          <cell r="A1013">
            <v>38384</v>
          </cell>
        </row>
        <row r="1014">
          <cell r="A1014">
            <v>38384</v>
          </cell>
        </row>
        <row r="1015">
          <cell r="A1015">
            <v>38384</v>
          </cell>
        </row>
        <row r="1016">
          <cell r="A1016">
            <v>38384</v>
          </cell>
        </row>
        <row r="1017">
          <cell r="A1017">
            <v>38384</v>
          </cell>
        </row>
        <row r="1018">
          <cell r="A1018">
            <v>38384</v>
          </cell>
        </row>
        <row r="1019">
          <cell r="A1019">
            <v>38384</v>
          </cell>
        </row>
        <row r="1020">
          <cell r="A1020">
            <v>38384</v>
          </cell>
        </row>
        <row r="1021">
          <cell r="A1021">
            <v>38384</v>
          </cell>
        </row>
        <row r="1022">
          <cell r="A1022">
            <v>38384</v>
          </cell>
        </row>
        <row r="1023">
          <cell r="A1023">
            <v>38384</v>
          </cell>
        </row>
        <row r="1024">
          <cell r="A1024">
            <v>38384</v>
          </cell>
        </row>
        <row r="1025">
          <cell r="A1025">
            <v>38384</v>
          </cell>
        </row>
        <row r="1026">
          <cell r="A1026">
            <v>38384</v>
          </cell>
        </row>
        <row r="1027">
          <cell r="A1027">
            <v>38384</v>
          </cell>
        </row>
        <row r="1028">
          <cell r="A1028">
            <v>38384</v>
          </cell>
        </row>
        <row r="1029">
          <cell r="A1029">
            <v>38384</v>
          </cell>
        </row>
        <row r="1030">
          <cell r="A1030">
            <v>38384</v>
          </cell>
        </row>
        <row r="1031">
          <cell r="A1031">
            <v>38384</v>
          </cell>
        </row>
        <row r="1032">
          <cell r="A1032">
            <v>38384</v>
          </cell>
        </row>
        <row r="1033">
          <cell r="A1033">
            <v>38384</v>
          </cell>
        </row>
        <row r="1034">
          <cell r="A1034">
            <v>38384</v>
          </cell>
        </row>
        <row r="1035">
          <cell r="A1035">
            <v>38384</v>
          </cell>
        </row>
        <row r="1036">
          <cell r="A1036">
            <v>38384</v>
          </cell>
        </row>
        <row r="1037">
          <cell r="A1037">
            <v>38384</v>
          </cell>
        </row>
        <row r="1038">
          <cell r="A1038">
            <v>38384</v>
          </cell>
        </row>
        <row r="1039">
          <cell r="A1039">
            <v>38384</v>
          </cell>
        </row>
        <row r="1040">
          <cell r="A1040">
            <v>38384</v>
          </cell>
        </row>
        <row r="1041">
          <cell r="A1041">
            <v>38384</v>
          </cell>
        </row>
        <row r="1042">
          <cell r="A1042">
            <v>38384</v>
          </cell>
        </row>
        <row r="1043">
          <cell r="A1043">
            <v>38384</v>
          </cell>
        </row>
        <row r="1044">
          <cell r="A1044">
            <v>38384</v>
          </cell>
        </row>
        <row r="1045">
          <cell r="A1045">
            <v>38384</v>
          </cell>
        </row>
        <row r="1046">
          <cell r="A1046">
            <v>38384</v>
          </cell>
        </row>
        <row r="1047">
          <cell r="A1047">
            <v>38384</v>
          </cell>
        </row>
        <row r="1048">
          <cell r="A1048">
            <v>38384</v>
          </cell>
        </row>
        <row r="1049">
          <cell r="A1049">
            <v>38384</v>
          </cell>
        </row>
        <row r="1050">
          <cell r="A1050">
            <v>38384</v>
          </cell>
        </row>
        <row r="1051">
          <cell r="A1051">
            <v>38384</v>
          </cell>
        </row>
        <row r="1052">
          <cell r="A1052">
            <v>38384</v>
          </cell>
        </row>
        <row r="1053">
          <cell r="A1053">
            <v>38384</v>
          </cell>
        </row>
        <row r="1054">
          <cell r="A1054">
            <v>38384</v>
          </cell>
        </row>
        <row r="1055">
          <cell r="A1055">
            <v>38384</v>
          </cell>
        </row>
        <row r="1056">
          <cell r="A1056">
            <v>38384</v>
          </cell>
        </row>
        <row r="1057">
          <cell r="A1057">
            <v>38384</v>
          </cell>
        </row>
        <row r="1058">
          <cell r="A1058">
            <v>38384</v>
          </cell>
        </row>
        <row r="1059">
          <cell r="A1059">
            <v>38384</v>
          </cell>
        </row>
        <row r="1060">
          <cell r="A1060">
            <v>38384</v>
          </cell>
        </row>
        <row r="1061">
          <cell r="A1061">
            <v>38384</v>
          </cell>
        </row>
        <row r="1062">
          <cell r="A1062">
            <v>38384</v>
          </cell>
        </row>
        <row r="1063">
          <cell r="A1063">
            <v>38384</v>
          </cell>
        </row>
        <row r="1064">
          <cell r="A1064">
            <v>38384</v>
          </cell>
        </row>
        <row r="1065">
          <cell r="A1065">
            <v>38384</v>
          </cell>
        </row>
        <row r="1066">
          <cell r="A1066">
            <v>38384</v>
          </cell>
        </row>
        <row r="1067">
          <cell r="A1067">
            <v>38384</v>
          </cell>
        </row>
        <row r="1068">
          <cell r="A1068">
            <v>38384</v>
          </cell>
        </row>
        <row r="1069">
          <cell r="A1069">
            <v>38384</v>
          </cell>
        </row>
        <row r="1070">
          <cell r="A1070">
            <v>38384</v>
          </cell>
        </row>
        <row r="1071">
          <cell r="A1071">
            <v>38384</v>
          </cell>
        </row>
        <row r="1072">
          <cell r="A1072">
            <v>38384</v>
          </cell>
        </row>
        <row r="1073">
          <cell r="A1073">
            <v>38384</v>
          </cell>
        </row>
        <row r="1074">
          <cell r="A1074">
            <v>38384</v>
          </cell>
        </row>
        <row r="1075">
          <cell r="A1075">
            <v>38384</v>
          </cell>
        </row>
        <row r="1076">
          <cell r="A1076">
            <v>38384</v>
          </cell>
        </row>
        <row r="1077">
          <cell r="A1077">
            <v>38384</v>
          </cell>
        </row>
        <row r="1078">
          <cell r="A1078">
            <v>38384</v>
          </cell>
        </row>
        <row r="1079">
          <cell r="A1079">
            <v>38384</v>
          </cell>
        </row>
        <row r="1080">
          <cell r="A1080">
            <v>38384</v>
          </cell>
        </row>
        <row r="1081">
          <cell r="A1081">
            <v>38384</v>
          </cell>
        </row>
        <row r="1082">
          <cell r="A1082">
            <v>38384</v>
          </cell>
        </row>
        <row r="1083">
          <cell r="A1083">
            <v>38384</v>
          </cell>
        </row>
        <row r="1084">
          <cell r="A1084">
            <v>38384</v>
          </cell>
        </row>
        <row r="1085">
          <cell r="A1085">
            <v>38384</v>
          </cell>
        </row>
        <row r="1086">
          <cell r="A1086">
            <v>38384</v>
          </cell>
        </row>
        <row r="1087">
          <cell r="A1087">
            <v>38384</v>
          </cell>
        </row>
        <row r="1088">
          <cell r="A1088">
            <v>38384</v>
          </cell>
        </row>
        <row r="1089">
          <cell r="A1089">
            <v>38384</v>
          </cell>
        </row>
        <row r="1090">
          <cell r="A1090">
            <v>38384</v>
          </cell>
        </row>
        <row r="1091">
          <cell r="A1091">
            <v>38384</v>
          </cell>
        </row>
        <row r="1092">
          <cell r="A1092">
            <v>38384</v>
          </cell>
        </row>
        <row r="1093">
          <cell r="A1093">
            <v>38384</v>
          </cell>
        </row>
        <row r="1094">
          <cell r="A1094">
            <v>38384</v>
          </cell>
        </row>
        <row r="1095">
          <cell r="A1095">
            <v>38384</v>
          </cell>
        </row>
        <row r="1096">
          <cell r="A1096">
            <v>38384</v>
          </cell>
        </row>
        <row r="1097">
          <cell r="A1097">
            <v>38384</v>
          </cell>
        </row>
        <row r="1098">
          <cell r="A1098">
            <v>38384</v>
          </cell>
        </row>
        <row r="1099">
          <cell r="A1099">
            <v>38384</v>
          </cell>
        </row>
        <row r="1100">
          <cell r="A1100">
            <v>38384</v>
          </cell>
        </row>
        <row r="1101">
          <cell r="A1101">
            <v>38384</v>
          </cell>
        </row>
        <row r="1102">
          <cell r="A1102">
            <v>38412</v>
          </cell>
        </row>
        <row r="1103">
          <cell r="A1103">
            <v>38412</v>
          </cell>
        </row>
        <row r="1104">
          <cell r="A1104">
            <v>38412</v>
          </cell>
        </row>
        <row r="1105">
          <cell r="A1105">
            <v>38412</v>
          </cell>
        </row>
        <row r="1106">
          <cell r="A1106">
            <v>38412</v>
          </cell>
        </row>
        <row r="1107">
          <cell r="A1107">
            <v>38412</v>
          </cell>
        </row>
        <row r="1108">
          <cell r="A1108">
            <v>38412</v>
          </cell>
        </row>
        <row r="1109">
          <cell r="A1109">
            <v>38412</v>
          </cell>
        </row>
        <row r="1110">
          <cell r="A1110">
            <v>38412</v>
          </cell>
        </row>
        <row r="1111">
          <cell r="A1111">
            <v>38412</v>
          </cell>
        </row>
        <row r="1112">
          <cell r="A1112">
            <v>38412</v>
          </cell>
        </row>
        <row r="1113">
          <cell r="A1113">
            <v>38412</v>
          </cell>
        </row>
        <row r="1114">
          <cell r="A1114">
            <v>38412</v>
          </cell>
        </row>
        <row r="1115">
          <cell r="A1115">
            <v>38412</v>
          </cell>
        </row>
        <row r="1116">
          <cell r="A1116">
            <v>38412</v>
          </cell>
        </row>
        <row r="1117">
          <cell r="A1117">
            <v>38412</v>
          </cell>
        </row>
        <row r="1118">
          <cell r="A1118">
            <v>38412</v>
          </cell>
        </row>
        <row r="1119">
          <cell r="A1119">
            <v>38412</v>
          </cell>
        </row>
        <row r="1120">
          <cell r="A1120">
            <v>38412</v>
          </cell>
        </row>
        <row r="1121">
          <cell r="A1121">
            <v>38412</v>
          </cell>
        </row>
        <row r="1122">
          <cell r="A1122">
            <v>38412</v>
          </cell>
        </row>
        <row r="1123">
          <cell r="A1123">
            <v>38412</v>
          </cell>
        </row>
        <row r="1124">
          <cell r="A1124">
            <v>38412</v>
          </cell>
        </row>
        <row r="1125">
          <cell r="A1125">
            <v>38412</v>
          </cell>
        </row>
        <row r="1126">
          <cell r="A1126">
            <v>38412</v>
          </cell>
        </row>
        <row r="1127">
          <cell r="A1127">
            <v>38412</v>
          </cell>
        </row>
        <row r="1128">
          <cell r="A1128">
            <v>38412</v>
          </cell>
        </row>
        <row r="1129">
          <cell r="A1129">
            <v>38412</v>
          </cell>
        </row>
        <row r="1130">
          <cell r="A1130">
            <v>38412</v>
          </cell>
        </row>
        <row r="1131">
          <cell r="A1131">
            <v>38412</v>
          </cell>
        </row>
        <row r="1132">
          <cell r="A1132">
            <v>38412</v>
          </cell>
        </row>
        <row r="1133">
          <cell r="A1133">
            <v>38412</v>
          </cell>
        </row>
        <row r="1134">
          <cell r="A1134">
            <v>38412</v>
          </cell>
        </row>
        <row r="1135">
          <cell r="A1135">
            <v>38412</v>
          </cell>
        </row>
        <row r="1136">
          <cell r="A1136">
            <v>38412</v>
          </cell>
        </row>
        <row r="1137">
          <cell r="A1137">
            <v>38412</v>
          </cell>
        </row>
        <row r="1138">
          <cell r="A1138">
            <v>38412</v>
          </cell>
        </row>
        <row r="1139">
          <cell r="A1139">
            <v>38412</v>
          </cell>
        </row>
        <row r="1140">
          <cell r="A1140">
            <v>38412</v>
          </cell>
        </row>
        <row r="1141">
          <cell r="A1141">
            <v>38412</v>
          </cell>
        </row>
        <row r="1142">
          <cell r="A1142">
            <v>38412</v>
          </cell>
        </row>
        <row r="1143">
          <cell r="A1143">
            <v>38412</v>
          </cell>
        </row>
        <row r="1144">
          <cell r="A1144">
            <v>38412</v>
          </cell>
        </row>
        <row r="1145">
          <cell r="A1145">
            <v>38412</v>
          </cell>
        </row>
        <row r="1146">
          <cell r="A1146">
            <v>38412</v>
          </cell>
        </row>
        <row r="1147">
          <cell r="A1147">
            <v>38412</v>
          </cell>
        </row>
        <row r="1148">
          <cell r="A1148">
            <v>38412</v>
          </cell>
        </row>
        <row r="1149">
          <cell r="A1149">
            <v>38412</v>
          </cell>
        </row>
        <row r="1150">
          <cell r="A1150">
            <v>38412</v>
          </cell>
        </row>
        <row r="1151">
          <cell r="A1151">
            <v>38412</v>
          </cell>
        </row>
        <row r="1152">
          <cell r="A1152">
            <v>38412</v>
          </cell>
        </row>
        <row r="1153">
          <cell r="A1153">
            <v>38412</v>
          </cell>
        </row>
        <row r="1154">
          <cell r="A1154">
            <v>38412</v>
          </cell>
        </row>
        <row r="1155">
          <cell r="A1155">
            <v>38412</v>
          </cell>
        </row>
        <row r="1156">
          <cell r="A1156">
            <v>38412</v>
          </cell>
        </row>
        <row r="1157">
          <cell r="A1157">
            <v>38412</v>
          </cell>
        </row>
        <row r="1158">
          <cell r="A1158">
            <v>38412</v>
          </cell>
        </row>
        <row r="1159">
          <cell r="A1159">
            <v>38412</v>
          </cell>
        </row>
        <row r="1160">
          <cell r="A1160">
            <v>38412</v>
          </cell>
        </row>
        <row r="1161">
          <cell r="A1161">
            <v>38412</v>
          </cell>
        </row>
        <row r="1162">
          <cell r="A1162">
            <v>38412</v>
          </cell>
        </row>
        <row r="1163">
          <cell r="A1163">
            <v>38412</v>
          </cell>
        </row>
        <row r="1164">
          <cell r="A1164">
            <v>38412</v>
          </cell>
        </row>
        <row r="1165">
          <cell r="A1165">
            <v>38412</v>
          </cell>
        </row>
        <row r="1166">
          <cell r="A1166">
            <v>38412</v>
          </cell>
        </row>
        <row r="1167">
          <cell r="A1167">
            <v>38412</v>
          </cell>
        </row>
        <row r="1168">
          <cell r="A1168">
            <v>38412</v>
          </cell>
        </row>
        <row r="1169">
          <cell r="A1169">
            <v>38412</v>
          </cell>
        </row>
        <row r="1170">
          <cell r="A1170">
            <v>38412</v>
          </cell>
        </row>
        <row r="1171">
          <cell r="A1171">
            <v>38412</v>
          </cell>
        </row>
        <row r="1172">
          <cell r="A1172">
            <v>38412</v>
          </cell>
        </row>
        <row r="1173">
          <cell r="A1173">
            <v>38412</v>
          </cell>
        </row>
        <row r="1174">
          <cell r="A1174">
            <v>38412</v>
          </cell>
        </row>
        <row r="1175">
          <cell r="A1175">
            <v>38412</v>
          </cell>
        </row>
        <row r="1176">
          <cell r="A1176">
            <v>38412</v>
          </cell>
        </row>
        <row r="1177">
          <cell r="A1177">
            <v>38412</v>
          </cell>
        </row>
        <row r="1178">
          <cell r="A1178">
            <v>38412</v>
          </cell>
        </row>
        <row r="1179">
          <cell r="A1179">
            <v>38412</v>
          </cell>
        </row>
        <row r="1180">
          <cell r="A1180">
            <v>38412</v>
          </cell>
        </row>
        <row r="1181">
          <cell r="A1181">
            <v>38412</v>
          </cell>
        </row>
        <row r="1182">
          <cell r="A1182">
            <v>38412</v>
          </cell>
        </row>
        <row r="1183">
          <cell r="A1183">
            <v>38412</v>
          </cell>
        </row>
        <row r="1184">
          <cell r="A1184">
            <v>38412</v>
          </cell>
        </row>
        <row r="1185">
          <cell r="A1185">
            <v>38412</v>
          </cell>
        </row>
        <row r="1186">
          <cell r="A1186">
            <v>38412</v>
          </cell>
        </row>
        <row r="1187">
          <cell r="A1187">
            <v>38412</v>
          </cell>
        </row>
        <row r="1188">
          <cell r="A1188">
            <v>38412</v>
          </cell>
        </row>
        <row r="1189">
          <cell r="A1189">
            <v>38412</v>
          </cell>
        </row>
        <row r="1190">
          <cell r="A1190">
            <v>38412</v>
          </cell>
        </row>
        <row r="1191">
          <cell r="A1191">
            <v>38412</v>
          </cell>
        </row>
        <row r="1192">
          <cell r="A1192">
            <v>38412</v>
          </cell>
        </row>
        <row r="1193">
          <cell r="A1193">
            <v>38412</v>
          </cell>
        </row>
        <row r="1194">
          <cell r="A1194">
            <v>38412</v>
          </cell>
        </row>
        <row r="1195">
          <cell r="A1195">
            <v>38412</v>
          </cell>
        </row>
        <row r="1196">
          <cell r="A1196">
            <v>38412</v>
          </cell>
        </row>
        <row r="1197">
          <cell r="A1197">
            <v>38412</v>
          </cell>
        </row>
        <row r="1198">
          <cell r="A1198">
            <v>38412</v>
          </cell>
        </row>
        <row r="1199">
          <cell r="A1199">
            <v>38412</v>
          </cell>
        </row>
        <row r="1200">
          <cell r="A1200">
            <v>38412</v>
          </cell>
        </row>
        <row r="1201">
          <cell r="A1201">
            <v>38412</v>
          </cell>
        </row>
        <row r="1202">
          <cell r="A1202">
            <v>38412</v>
          </cell>
        </row>
        <row r="1203">
          <cell r="A1203">
            <v>38412</v>
          </cell>
        </row>
        <row r="1204">
          <cell r="A1204">
            <v>38412</v>
          </cell>
        </row>
        <row r="1205">
          <cell r="A1205">
            <v>38412</v>
          </cell>
        </row>
        <row r="1206">
          <cell r="A1206">
            <v>38412</v>
          </cell>
        </row>
        <row r="1207">
          <cell r="A1207">
            <v>38412</v>
          </cell>
        </row>
        <row r="1208">
          <cell r="A1208">
            <v>38412</v>
          </cell>
        </row>
        <row r="1209">
          <cell r="A1209">
            <v>38412</v>
          </cell>
        </row>
        <row r="1210">
          <cell r="A1210">
            <v>38412</v>
          </cell>
        </row>
        <row r="1211">
          <cell r="A1211">
            <v>38412</v>
          </cell>
        </row>
        <row r="1212">
          <cell r="A1212">
            <v>38412</v>
          </cell>
        </row>
        <row r="1213">
          <cell r="A1213">
            <v>38412</v>
          </cell>
        </row>
        <row r="1214">
          <cell r="A1214">
            <v>38412</v>
          </cell>
        </row>
        <row r="1215">
          <cell r="A1215">
            <v>38412</v>
          </cell>
        </row>
        <row r="1216">
          <cell r="A1216">
            <v>38412</v>
          </cell>
        </row>
        <row r="1217">
          <cell r="A1217">
            <v>38412</v>
          </cell>
        </row>
        <row r="1218">
          <cell r="A1218">
            <v>38412</v>
          </cell>
        </row>
        <row r="1219">
          <cell r="A1219">
            <v>38412</v>
          </cell>
        </row>
        <row r="1220">
          <cell r="A1220">
            <v>38443</v>
          </cell>
        </row>
        <row r="1221">
          <cell r="A1221">
            <v>38443</v>
          </cell>
        </row>
        <row r="1222">
          <cell r="A1222">
            <v>38443</v>
          </cell>
        </row>
        <row r="1223">
          <cell r="A1223">
            <v>38443</v>
          </cell>
        </row>
        <row r="1224">
          <cell r="A1224">
            <v>38443</v>
          </cell>
        </row>
        <row r="1225">
          <cell r="A1225">
            <v>38443</v>
          </cell>
        </row>
        <row r="1226">
          <cell r="A1226">
            <v>38443</v>
          </cell>
        </row>
        <row r="1227">
          <cell r="A1227">
            <v>38443</v>
          </cell>
        </row>
        <row r="1228">
          <cell r="A1228">
            <v>38443</v>
          </cell>
        </row>
        <row r="1229">
          <cell r="A1229">
            <v>38443</v>
          </cell>
        </row>
        <row r="1230">
          <cell r="A1230">
            <v>38443</v>
          </cell>
        </row>
        <row r="1231">
          <cell r="A1231">
            <v>38443</v>
          </cell>
        </row>
        <row r="1232">
          <cell r="A1232">
            <v>38443</v>
          </cell>
        </row>
        <row r="1233">
          <cell r="A1233">
            <v>38443</v>
          </cell>
        </row>
        <row r="1234">
          <cell r="A1234">
            <v>38443</v>
          </cell>
        </row>
        <row r="1235">
          <cell r="A1235">
            <v>38443</v>
          </cell>
        </row>
        <row r="1236">
          <cell r="A1236">
            <v>38443</v>
          </cell>
        </row>
        <row r="1237">
          <cell r="A1237">
            <v>38443</v>
          </cell>
        </row>
        <row r="1238">
          <cell r="A1238">
            <v>38443</v>
          </cell>
        </row>
        <row r="1239">
          <cell r="A1239">
            <v>38443</v>
          </cell>
        </row>
        <row r="1240">
          <cell r="A1240">
            <v>38443</v>
          </cell>
        </row>
        <row r="1241">
          <cell r="A1241">
            <v>38443</v>
          </cell>
        </row>
        <row r="1242">
          <cell r="A1242">
            <v>38443</v>
          </cell>
        </row>
        <row r="1243">
          <cell r="A1243">
            <v>38443</v>
          </cell>
        </row>
        <row r="1244">
          <cell r="A1244">
            <v>38443</v>
          </cell>
        </row>
        <row r="1245">
          <cell r="A1245">
            <v>38443</v>
          </cell>
        </row>
        <row r="1246">
          <cell r="A1246">
            <v>38443</v>
          </cell>
        </row>
        <row r="1247">
          <cell r="A1247">
            <v>38443</v>
          </cell>
        </row>
        <row r="1248">
          <cell r="A1248">
            <v>38443</v>
          </cell>
        </row>
        <row r="1249">
          <cell r="A1249">
            <v>38443</v>
          </cell>
        </row>
        <row r="1250">
          <cell r="A1250">
            <v>38443</v>
          </cell>
        </row>
        <row r="1251">
          <cell r="A1251">
            <v>38443</v>
          </cell>
        </row>
        <row r="1252">
          <cell r="A1252">
            <v>38443</v>
          </cell>
        </row>
        <row r="1253">
          <cell r="A1253">
            <v>38443</v>
          </cell>
        </row>
        <row r="1254">
          <cell r="A1254">
            <v>38443</v>
          </cell>
        </row>
        <row r="1255">
          <cell r="A1255">
            <v>38443</v>
          </cell>
        </row>
        <row r="1256">
          <cell r="A1256">
            <v>38443</v>
          </cell>
        </row>
        <row r="1257">
          <cell r="A1257">
            <v>38443</v>
          </cell>
        </row>
        <row r="1258">
          <cell r="A1258">
            <v>38443</v>
          </cell>
        </row>
        <row r="1259">
          <cell r="A1259">
            <v>38443</v>
          </cell>
        </row>
        <row r="1260">
          <cell r="A1260">
            <v>38443</v>
          </cell>
        </row>
        <row r="1261">
          <cell r="A1261">
            <v>38443</v>
          </cell>
        </row>
        <row r="1262">
          <cell r="A1262">
            <v>38443</v>
          </cell>
        </row>
        <row r="1263">
          <cell r="A1263">
            <v>38443</v>
          </cell>
        </row>
        <row r="1264">
          <cell r="A1264">
            <v>38443</v>
          </cell>
        </row>
        <row r="1265">
          <cell r="A1265">
            <v>38443</v>
          </cell>
        </row>
        <row r="1266">
          <cell r="A1266">
            <v>38443</v>
          </cell>
        </row>
        <row r="1267">
          <cell r="A1267">
            <v>38443</v>
          </cell>
        </row>
        <row r="1268">
          <cell r="A1268">
            <v>38443</v>
          </cell>
        </row>
        <row r="1269">
          <cell r="A1269">
            <v>38443</v>
          </cell>
        </row>
        <row r="1270">
          <cell r="A1270">
            <v>38443</v>
          </cell>
        </row>
        <row r="1271">
          <cell r="A1271">
            <v>38443</v>
          </cell>
        </row>
        <row r="1272">
          <cell r="A1272">
            <v>38443</v>
          </cell>
        </row>
        <row r="1273">
          <cell r="A1273">
            <v>38443</v>
          </cell>
        </row>
        <row r="1274">
          <cell r="A1274">
            <v>38443</v>
          </cell>
        </row>
        <row r="1275">
          <cell r="A1275">
            <v>38443</v>
          </cell>
        </row>
        <row r="1276">
          <cell r="A1276">
            <v>38443</v>
          </cell>
        </row>
        <row r="1277">
          <cell r="A1277">
            <v>38443</v>
          </cell>
        </row>
        <row r="1278">
          <cell r="A1278">
            <v>38443</v>
          </cell>
        </row>
        <row r="1279">
          <cell r="A1279">
            <v>38443</v>
          </cell>
        </row>
        <row r="1280">
          <cell r="A1280">
            <v>38443</v>
          </cell>
        </row>
        <row r="1281">
          <cell r="A1281">
            <v>38443</v>
          </cell>
        </row>
        <row r="1282">
          <cell r="A1282">
            <v>38443</v>
          </cell>
        </row>
        <row r="1283">
          <cell r="A1283">
            <v>38443</v>
          </cell>
        </row>
        <row r="1284">
          <cell r="A1284">
            <v>38443</v>
          </cell>
        </row>
        <row r="1285">
          <cell r="A1285">
            <v>38443</v>
          </cell>
        </row>
        <row r="1286">
          <cell r="A1286">
            <v>38443</v>
          </cell>
        </row>
        <row r="1287">
          <cell r="A1287">
            <v>38443</v>
          </cell>
        </row>
        <row r="1288">
          <cell r="A1288">
            <v>38443</v>
          </cell>
        </row>
        <row r="1289">
          <cell r="A1289">
            <v>38443</v>
          </cell>
        </row>
        <row r="1290">
          <cell r="A1290">
            <v>38443</v>
          </cell>
        </row>
        <row r="1291">
          <cell r="A1291">
            <v>38443</v>
          </cell>
        </row>
        <row r="1292">
          <cell r="A1292">
            <v>38443</v>
          </cell>
        </row>
        <row r="1293">
          <cell r="A1293">
            <v>38443</v>
          </cell>
        </row>
        <row r="1294">
          <cell r="A1294">
            <v>38443</v>
          </cell>
        </row>
        <row r="1295">
          <cell r="A1295">
            <v>38443</v>
          </cell>
        </row>
        <row r="1296">
          <cell r="A1296">
            <v>38443</v>
          </cell>
        </row>
        <row r="1297">
          <cell r="A1297">
            <v>38443</v>
          </cell>
        </row>
        <row r="1298">
          <cell r="A1298">
            <v>38443</v>
          </cell>
        </row>
        <row r="1299">
          <cell r="A1299">
            <v>38443</v>
          </cell>
        </row>
        <row r="1300">
          <cell r="A1300">
            <v>38443</v>
          </cell>
        </row>
        <row r="1301">
          <cell r="A1301">
            <v>38443</v>
          </cell>
        </row>
        <row r="1302">
          <cell r="A1302">
            <v>38443</v>
          </cell>
        </row>
        <row r="1303">
          <cell r="A1303">
            <v>38443</v>
          </cell>
        </row>
        <row r="1304">
          <cell r="A1304">
            <v>38443</v>
          </cell>
        </row>
        <row r="1305">
          <cell r="A1305">
            <v>38443</v>
          </cell>
        </row>
        <row r="1306">
          <cell r="A1306">
            <v>38443</v>
          </cell>
        </row>
        <row r="1307">
          <cell r="A1307">
            <v>38443</v>
          </cell>
        </row>
        <row r="1308">
          <cell r="A1308">
            <v>38443</v>
          </cell>
        </row>
        <row r="1309">
          <cell r="A1309">
            <v>38443</v>
          </cell>
        </row>
        <row r="1310">
          <cell r="A1310">
            <v>38443</v>
          </cell>
        </row>
        <row r="1311">
          <cell r="A1311">
            <v>38443</v>
          </cell>
        </row>
        <row r="1312">
          <cell r="A1312">
            <v>38443</v>
          </cell>
        </row>
        <row r="1313">
          <cell r="A1313">
            <v>38443</v>
          </cell>
        </row>
        <row r="1314">
          <cell r="A1314">
            <v>38443</v>
          </cell>
        </row>
        <row r="1315">
          <cell r="A1315">
            <v>38443</v>
          </cell>
        </row>
        <row r="1316">
          <cell r="A1316">
            <v>38443</v>
          </cell>
        </row>
        <row r="1317">
          <cell r="A1317">
            <v>38443</v>
          </cell>
        </row>
        <row r="1318">
          <cell r="A1318">
            <v>38443</v>
          </cell>
        </row>
        <row r="1319">
          <cell r="A1319">
            <v>38443</v>
          </cell>
        </row>
        <row r="1320">
          <cell r="A1320">
            <v>38443</v>
          </cell>
        </row>
        <row r="1321">
          <cell r="A1321">
            <v>38443</v>
          </cell>
        </row>
        <row r="1322">
          <cell r="A1322">
            <v>38443</v>
          </cell>
        </row>
        <row r="1323">
          <cell r="A1323">
            <v>38443</v>
          </cell>
        </row>
        <row r="1324">
          <cell r="A1324">
            <v>38443</v>
          </cell>
        </row>
        <row r="1325">
          <cell r="A1325">
            <v>38443</v>
          </cell>
        </row>
        <row r="1326">
          <cell r="A1326">
            <v>38443</v>
          </cell>
        </row>
        <row r="1327">
          <cell r="A1327">
            <v>38443</v>
          </cell>
        </row>
        <row r="1328">
          <cell r="A1328">
            <v>38443</v>
          </cell>
        </row>
        <row r="1329">
          <cell r="A1329">
            <v>38443</v>
          </cell>
        </row>
        <row r="1330">
          <cell r="A1330">
            <v>38443</v>
          </cell>
        </row>
        <row r="1331">
          <cell r="A1331">
            <v>38443</v>
          </cell>
        </row>
        <row r="1332">
          <cell r="A1332">
            <v>38443</v>
          </cell>
        </row>
        <row r="1333">
          <cell r="A1333">
            <v>38443</v>
          </cell>
        </row>
        <row r="1334">
          <cell r="A1334">
            <v>38443</v>
          </cell>
        </row>
        <row r="1335">
          <cell r="A1335">
            <v>38443</v>
          </cell>
        </row>
        <row r="1336">
          <cell r="A1336">
            <v>38443</v>
          </cell>
        </row>
        <row r="1337">
          <cell r="A1337">
            <v>38443</v>
          </cell>
        </row>
        <row r="1338">
          <cell r="A1338">
            <v>38473</v>
          </cell>
        </row>
        <row r="1339">
          <cell r="A1339">
            <v>38473</v>
          </cell>
        </row>
        <row r="1340">
          <cell r="A1340">
            <v>38473</v>
          </cell>
        </row>
        <row r="1341">
          <cell r="A1341">
            <v>38473</v>
          </cell>
        </row>
        <row r="1342">
          <cell r="A1342">
            <v>38473</v>
          </cell>
        </row>
        <row r="1343">
          <cell r="A1343">
            <v>38473</v>
          </cell>
        </row>
        <row r="1344">
          <cell r="A1344">
            <v>38473</v>
          </cell>
        </row>
        <row r="1345">
          <cell r="A1345">
            <v>38473</v>
          </cell>
        </row>
        <row r="1346">
          <cell r="A1346">
            <v>38473</v>
          </cell>
        </row>
        <row r="1347">
          <cell r="A1347">
            <v>38473</v>
          </cell>
        </row>
        <row r="1348">
          <cell r="A1348">
            <v>38473</v>
          </cell>
        </row>
        <row r="1349">
          <cell r="A1349">
            <v>38473</v>
          </cell>
        </row>
        <row r="1350">
          <cell r="A1350">
            <v>38473</v>
          </cell>
        </row>
        <row r="1351">
          <cell r="A1351">
            <v>38473</v>
          </cell>
        </row>
        <row r="1352">
          <cell r="A1352">
            <v>38473</v>
          </cell>
        </row>
        <row r="1353">
          <cell r="A1353">
            <v>38473</v>
          </cell>
        </row>
        <row r="1354">
          <cell r="A1354">
            <v>38473</v>
          </cell>
        </row>
        <row r="1355">
          <cell r="A1355">
            <v>38473</v>
          </cell>
        </row>
        <row r="1356">
          <cell r="A1356">
            <v>38473</v>
          </cell>
        </row>
        <row r="1357">
          <cell r="A1357">
            <v>38473</v>
          </cell>
        </row>
        <row r="1358">
          <cell r="A1358">
            <v>38473</v>
          </cell>
        </row>
        <row r="1359">
          <cell r="A1359">
            <v>38473</v>
          </cell>
        </row>
        <row r="1360">
          <cell r="A1360">
            <v>38473</v>
          </cell>
        </row>
        <row r="1361">
          <cell r="A1361">
            <v>38473</v>
          </cell>
        </row>
        <row r="1362">
          <cell r="A1362">
            <v>38473</v>
          </cell>
        </row>
        <row r="1363">
          <cell r="A1363">
            <v>38473</v>
          </cell>
        </row>
        <row r="1364">
          <cell r="A1364">
            <v>38473</v>
          </cell>
        </row>
        <row r="1365">
          <cell r="A1365">
            <v>38473</v>
          </cell>
        </row>
        <row r="1366">
          <cell r="A1366">
            <v>38473</v>
          </cell>
        </row>
        <row r="1367">
          <cell r="A1367">
            <v>38473</v>
          </cell>
        </row>
        <row r="1368">
          <cell r="A1368">
            <v>38473</v>
          </cell>
        </row>
        <row r="1369">
          <cell r="A1369">
            <v>38473</v>
          </cell>
        </row>
        <row r="1370">
          <cell r="A1370">
            <v>38473</v>
          </cell>
        </row>
        <row r="1371">
          <cell r="A1371">
            <v>38473</v>
          </cell>
        </row>
        <row r="1372">
          <cell r="A1372">
            <v>38473</v>
          </cell>
        </row>
        <row r="1373">
          <cell r="A1373">
            <v>38473</v>
          </cell>
        </row>
        <row r="1374">
          <cell r="A1374">
            <v>38473</v>
          </cell>
        </row>
        <row r="1375">
          <cell r="A1375">
            <v>38473</v>
          </cell>
        </row>
        <row r="1376">
          <cell r="A1376">
            <v>38473</v>
          </cell>
        </row>
        <row r="1377">
          <cell r="A1377">
            <v>38473</v>
          </cell>
        </row>
        <row r="1378">
          <cell r="A1378">
            <v>38473</v>
          </cell>
        </row>
        <row r="1379">
          <cell r="A1379">
            <v>38473</v>
          </cell>
        </row>
        <row r="1380">
          <cell r="A1380">
            <v>38473</v>
          </cell>
        </row>
        <row r="1381">
          <cell r="A1381">
            <v>38473</v>
          </cell>
        </row>
        <row r="1382">
          <cell r="A1382">
            <v>38473</v>
          </cell>
        </row>
        <row r="1383">
          <cell r="A1383">
            <v>38473</v>
          </cell>
        </row>
        <row r="1384">
          <cell r="A1384">
            <v>38473</v>
          </cell>
        </row>
        <row r="1385">
          <cell r="A1385">
            <v>38473</v>
          </cell>
        </row>
        <row r="1386">
          <cell r="A1386">
            <v>38473</v>
          </cell>
        </row>
        <row r="1387">
          <cell r="A1387">
            <v>38473</v>
          </cell>
        </row>
        <row r="1388">
          <cell r="A1388">
            <v>38473</v>
          </cell>
        </row>
        <row r="1389">
          <cell r="A1389">
            <v>38473</v>
          </cell>
        </row>
        <row r="1390">
          <cell r="A1390">
            <v>38473</v>
          </cell>
        </row>
        <row r="1391">
          <cell r="A1391">
            <v>38473</v>
          </cell>
        </row>
        <row r="1392">
          <cell r="A1392">
            <v>38473</v>
          </cell>
        </row>
        <row r="1393">
          <cell r="A1393">
            <v>38473</v>
          </cell>
        </row>
        <row r="1394">
          <cell r="A1394">
            <v>38473</v>
          </cell>
        </row>
        <row r="1395">
          <cell r="A1395">
            <v>38473</v>
          </cell>
        </row>
        <row r="1396">
          <cell r="A1396">
            <v>38473</v>
          </cell>
        </row>
        <row r="1397">
          <cell r="A1397">
            <v>38473</v>
          </cell>
        </row>
        <row r="1398">
          <cell r="A1398">
            <v>38473</v>
          </cell>
        </row>
        <row r="1399">
          <cell r="A1399">
            <v>38473</v>
          </cell>
        </row>
        <row r="1400">
          <cell r="A1400">
            <v>38473</v>
          </cell>
        </row>
        <row r="1401">
          <cell r="A1401">
            <v>38473</v>
          </cell>
        </row>
        <row r="1402">
          <cell r="A1402">
            <v>38473</v>
          </cell>
        </row>
        <row r="1403">
          <cell r="A1403">
            <v>38473</v>
          </cell>
        </row>
        <row r="1404">
          <cell r="A1404">
            <v>38473</v>
          </cell>
        </row>
        <row r="1405">
          <cell r="A1405">
            <v>38473</v>
          </cell>
        </row>
        <row r="1406">
          <cell r="A1406">
            <v>38473</v>
          </cell>
        </row>
        <row r="1407">
          <cell r="A1407">
            <v>38473</v>
          </cell>
        </row>
        <row r="1408">
          <cell r="A1408">
            <v>38473</v>
          </cell>
        </row>
        <row r="1409">
          <cell r="A1409">
            <v>38473</v>
          </cell>
        </row>
        <row r="1410">
          <cell r="A1410">
            <v>38473</v>
          </cell>
        </row>
        <row r="1411">
          <cell r="A1411">
            <v>38473</v>
          </cell>
        </row>
        <row r="1412">
          <cell r="A1412">
            <v>38473</v>
          </cell>
        </row>
        <row r="1413">
          <cell r="A1413">
            <v>38473</v>
          </cell>
        </row>
        <row r="1414">
          <cell r="A1414">
            <v>38473</v>
          </cell>
        </row>
        <row r="1415">
          <cell r="A1415">
            <v>38473</v>
          </cell>
        </row>
        <row r="1416">
          <cell r="A1416">
            <v>38473</v>
          </cell>
        </row>
        <row r="1417">
          <cell r="A1417">
            <v>38473</v>
          </cell>
        </row>
        <row r="1418">
          <cell r="A1418">
            <v>38473</v>
          </cell>
        </row>
        <row r="1419">
          <cell r="A1419">
            <v>38473</v>
          </cell>
        </row>
        <row r="1420">
          <cell r="A1420">
            <v>38473</v>
          </cell>
        </row>
        <row r="1421">
          <cell r="A1421">
            <v>38473</v>
          </cell>
        </row>
        <row r="1422">
          <cell r="A1422">
            <v>38473</v>
          </cell>
        </row>
        <row r="1423">
          <cell r="A1423">
            <v>38473</v>
          </cell>
        </row>
        <row r="1424">
          <cell r="A1424">
            <v>38473</v>
          </cell>
        </row>
        <row r="1425">
          <cell r="A1425">
            <v>38473</v>
          </cell>
        </row>
        <row r="1426">
          <cell r="A1426">
            <v>38473</v>
          </cell>
        </row>
        <row r="1427">
          <cell r="A1427">
            <v>38473</v>
          </cell>
        </row>
        <row r="1428">
          <cell r="A1428">
            <v>38473</v>
          </cell>
        </row>
        <row r="1429">
          <cell r="A1429">
            <v>38473</v>
          </cell>
        </row>
        <row r="1430">
          <cell r="A1430">
            <v>38473</v>
          </cell>
        </row>
        <row r="1431">
          <cell r="A1431">
            <v>38473</v>
          </cell>
        </row>
        <row r="1432">
          <cell r="A1432">
            <v>38473</v>
          </cell>
        </row>
        <row r="1433">
          <cell r="A1433">
            <v>38473</v>
          </cell>
        </row>
        <row r="1434">
          <cell r="A1434">
            <v>38473</v>
          </cell>
        </row>
        <row r="1435">
          <cell r="A1435">
            <v>38473</v>
          </cell>
        </row>
        <row r="1436">
          <cell r="A1436">
            <v>38473</v>
          </cell>
        </row>
        <row r="1437">
          <cell r="A1437">
            <v>38473</v>
          </cell>
        </row>
        <row r="1438">
          <cell r="A1438">
            <v>38473</v>
          </cell>
        </row>
        <row r="1439">
          <cell r="A1439">
            <v>38473</v>
          </cell>
        </row>
        <row r="1440">
          <cell r="A1440">
            <v>38473</v>
          </cell>
        </row>
        <row r="1441">
          <cell r="A1441">
            <v>38473</v>
          </cell>
        </row>
        <row r="1442">
          <cell r="A1442">
            <v>38473</v>
          </cell>
        </row>
        <row r="1443">
          <cell r="A1443">
            <v>38473</v>
          </cell>
        </row>
        <row r="1444">
          <cell r="A1444">
            <v>38473</v>
          </cell>
        </row>
        <row r="1445">
          <cell r="A1445">
            <v>38473</v>
          </cell>
        </row>
        <row r="1446">
          <cell r="A1446">
            <v>38473</v>
          </cell>
        </row>
        <row r="1447">
          <cell r="A1447">
            <v>38473</v>
          </cell>
        </row>
        <row r="1448">
          <cell r="A1448">
            <v>38473</v>
          </cell>
        </row>
        <row r="1449">
          <cell r="A1449">
            <v>38473</v>
          </cell>
        </row>
        <row r="1450">
          <cell r="A1450">
            <v>38473</v>
          </cell>
        </row>
        <row r="1451">
          <cell r="A1451">
            <v>38473</v>
          </cell>
        </row>
        <row r="1452">
          <cell r="A1452">
            <v>38473</v>
          </cell>
        </row>
        <row r="1453">
          <cell r="A1453">
            <v>38504</v>
          </cell>
        </row>
        <row r="1454">
          <cell r="A1454">
            <v>38504</v>
          </cell>
        </row>
        <row r="1455">
          <cell r="A1455">
            <v>38504</v>
          </cell>
        </row>
        <row r="1456">
          <cell r="A1456">
            <v>38504</v>
          </cell>
        </row>
        <row r="1457">
          <cell r="A1457">
            <v>38504</v>
          </cell>
        </row>
        <row r="1458">
          <cell r="A1458">
            <v>38504</v>
          </cell>
        </row>
        <row r="1459">
          <cell r="A1459">
            <v>38504</v>
          </cell>
        </row>
        <row r="1460">
          <cell r="A1460">
            <v>38504</v>
          </cell>
        </row>
        <row r="1461">
          <cell r="A1461">
            <v>38504</v>
          </cell>
        </row>
        <row r="1462">
          <cell r="A1462">
            <v>38504</v>
          </cell>
        </row>
        <row r="1463">
          <cell r="A1463">
            <v>38504</v>
          </cell>
        </row>
        <row r="1464">
          <cell r="A1464">
            <v>38504</v>
          </cell>
        </row>
        <row r="1465">
          <cell r="A1465">
            <v>38504</v>
          </cell>
        </row>
        <row r="1466">
          <cell r="A1466">
            <v>38504</v>
          </cell>
        </row>
        <row r="1467">
          <cell r="A1467">
            <v>38504</v>
          </cell>
        </row>
        <row r="1468">
          <cell r="A1468">
            <v>38504</v>
          </cell>
        </row>
        <row r="1469">
          <cell r="A1469">
            <v>38504</v>
          </cell>
        </row>
        <row r="1470">
          <cell r="A1470">
            <v>38504</v>
          </cell>
        </row>
        <row r="1471">
          <cell r="A1471">
            <v>38504</v>
          </cell>
        </row>
        <row r="1472">
          <cell r="A1472">
            <v>38504</v>
          </cell>
        </row>
        <row r="1473">
          <cell r="A1473">
            <v>38504</v>
          </cell>
        </row>
        <row r="1474">
          <cell r="A1474">
            <v>38504</v>
          </cell>
        </row>
        <row r="1475">
          <cell r="A1475">
            <v>38504</v>
          </cell>
        </row>
        <row r="1476">
          <cell r="A1476">
            <v>38504</v>
          </cell>
        </row>
        <row r="1477">
          <cell r="A1477">
            <v>38504</v>
          </cell>
        </row>
        <row r="1478">
          <cell r="A1478">
            <v>38504</v>
          </cell>
        </row>
        <row r="1479">
          <cell r="A1479">
            <v>38504</v>
          </cell>
        </row>
        <row r="1480">
          <cell r="A1480">
            <v>38504</v>
          </cell>
        </row>
        <row r="1481">
          <cell r="A1481">
            <v>38504</v>
          </cell>
        </row>
        <row r="1482">
          <cell r="A1482">
            <v>38504</v>
          </cell>
        </row>
        <row r="1483">
          <cell r="A1483">
            <v>38504</v>
          </cell>
        </row>
        <row r="1484">
          <cell r="A1484">
            <v>38504</v>
          </cell>
        </row>
        <row r="1485">
          <cell r="A1485">
            <v>38504</v>
          </cell>
        </row>
        <row r="1486">
          <cell r="A1486">
            <v>38504</v>
          </cell>
        </row>
        <row r="1487">
          <cell r="A1487">
            <v>38504</v>
          </cell>
        </row>
        <row r="1488">
          <cell r="A1488">
            <v>38504</v>
          </cell>
        </row>
        <row r="1489">
          <cell r="A1489">
            <v>38504</v>
          </cell>
        </row>
        <row r="1490">
          <cell r="A1490">
            <v>38504</v>
          </cell>
        </row>
        <row r="1491">
          <cell r="A1491">
            <v>38504</v>
          </cell>
        </row>
        <row r="1492">
          <cell r="A1492">
            <v>38504</v>
          </cell>
        </row>
        <row r="1493">
          <cell r="A1493">
            <v>38504</v>
          </cell>
        </row>
        <row r="1494">
          <cell r="A1494">
            <v>38504</v>
          </cell>
        </row>
        <row r="1495">
          <cell r="A1495">
            <v>38504</v>
          </cell>
        </row>
        <row r="1496">
          <cell r="A1496">
            <v>38504</v>
          </cell>
        </row>
        <row r="1497">
          <cell r="A1497">
            <v>38504</v>
          </cell>
        </row>
        <row r="1498">
          <cell r="A1498">
            <v>38504</v>
          </cell>
        </row>
        <row r="1499">
          <cell r="A1499">
            <v>38504</v>
          </cell>
        </row>
        <row r="1500">
          <cell r="A1500">
            <v>38504</v>
          </cell>
        </row>
        <row r="1501">
          <cell r="A1501">
            <v>38504</v>
          </cell>
        </row>
        <row r="1502">
          <cell r="A1502">
            <v>38504</v>
          </cell>
        </row>
        <row r="1503">
          <cell r="A1503">
            <v>38504</v>
          </cell>
        </row>
        <row r="1504">
          <cell r="A1504">
            <v>38504</v>
          </cell>
        </row>
        <row r="1505">
          <cell r="A1505">
            <v>38504</v>
          </cell>
        </row>
        <row r="1506">
          <cell r="A1506">
            <v>38504</v>
          </cell>
        </row>
        <row r="1507">
          <cell r="A1507">
            <v>38504</v>
          </cell>
        </row>
        <row r="1508">
          <cell r="A1508">
            <v>38504</v>
          </cell>
        </row>
        <row r="1509">
          <cell r="A1509">
            <v>38504</v>
          </cell>
        </row>
        <row r="1510">
          <cell r="A1510">
            <v>38504</v>
          </cell>
        </row>
        <row r="1511">
          <cell r="A1511">
            <v>38504</v>
          </cell>
        </row>
        <row r="1512">
          <cell r="A1512">
            <v>38504</v>
          </cell>
        </row>
        <row r="1513">
          <cell r="A1513">
            <v>38504</v>
          </cell>
        </row>
        <row r="1514">
          <cell r="A1514">
            <v>38504</v>
          </cell>
        </row>
        <row r="1515">
          <cell r="A1515">
            <v>38504</v>
          </cell>
        </row>
        <row r="1516">
          <cell r="A1516">
            <v>38504</v>
          </cell>
        </row>
        <row r="1517">
          <cell r="A1517">
            <v>38504</v>
          </cell>
        </row>
        <row r="1518">
          <cell r="A1518">
            <v>38504</v>
          </cell>
        </row>
        <row r="1519">
          <cell r="A1519">
            <v>38504</v>
          </cell>
        </row>
        <row r="1520">
          <cell r="A1520">
            <v>38504</v>
          </cell>
        </row>
        <row r="1521">
          <cell r="A1521">
            <v>38504</v>
          </cell>
        </row>
        <row r="1522">
          <cell r="A1522">
            <v>38504</v>
          </cell>
        </row>
        <row r="1523">
          <cell r="A1523">
            <v>38504</v>
          </cell>
        </row>
        <row r="1524">
          <cell r="A1524">
            <v>38504</v>
          </cell>
        </row>
        <row r="1525">
          <cell r="A1525">
            <v>38504</v>
          </cell>
        </row>
        <row r="1526">
          <cell r="A1526">
            <v>38504</v>
          </cell>
        </row>
        <row r="1527">
          <cell r="A1527">
            <v>38504</v>
          </cell>
        </row>
        <row r="1528">
          <cell r="A1528">
            <v>38504</v>
          </cell>
        </row>
        <row r="1529">
          <cell r="A1529">
            <v>38504</v>
          </cell>
        </row>
        <row r="1530">
          <cell r="A1530">
            <v>38504</v>
          </cell>
        </row>
        <row r="1531">
          <cell r="A1531">
            <v>38504</v>
          </cell>
        </row>
        <row r="1532">
          <cell r="A1532">
            <v>38504</v>
          </cell>
        </row>
        <row r="1533">
          <cell r="A1533">
            <v>38504</v>
          </cell>
        </row>
        <row r="1534">
          <cell r="A1534">
            <v>38504</v>
          </cell>
        </row>
        <row r="1535">
          <cell r="A1535">
            <v>38504</v>
          </cell>
        </row>
        <row r="1536">
          <cell r="A1536">
            <v>38504</v>
          </cell>
        </row>
        <row r="1537">
          <cell r="A1537">
            <v>38504</v>
          </cell>
        </row>
        <row r="1538">
          <cell r="A1538">
            <v>38504</v>
          </cell>
        </row>
        <row r="1539">
          <cell r="A1539">
            <v>38504</v>
          </cell>
        </row>
        <row r="1540">
          <cell r="A1540">
            <v>38504</v>
          </cell>
        </row>
        <row r="1541">
          <cell r="A1541">
            <v>38504</v>
          </cell>
        </row>
        <row r="1542">
          <cell r="A1542">
            <v>38504</v>
          </cell>
        </row>
        <row r="1543">
          <cell r="A1543">
            <v>38504</v>
          </cell>
        </row>
        <row r="1544">
          <cell r="A1544">
            <v>38504</v>
          </cell>
        </row>
        <row r="1545">
          <cell r="A1545">
            <v>38504</v>
          </cell>
        </row>
        <row r="1546">
          <cell r="A1546">
            <v>38504</v>
          </cell>
        </row>
        <row r="1547">
          <cell r="A1547">
            <v>38504</v>
          </cell>
        </row>
        <row r="1548">
          <cell r="A1548">
            <v>38504</v>
          </cell>
        </row>
        <row r="1549">
          <cell r="A1549">
            <v>38504</v>
          </cell>
        </row>
        <row r="1550">
          <cell r="A1550">
            <v>38504</v>
          </cell>
        </row>
        <row r="1551">
          <cell r="A1551">
            <v>38504</v>
          </cell>
        </row>
        <row r="1552">
          <cell r="A1552">
            <v>38504</v>
          </cell>
        </row>
        <row r="1553">
          <cell r="A1553">
            <v>38504</v>
          </cell>
        </row>
        <row r="1554">
          <cell r="A1554">
            <v>38504</v>
          </cell>
        </row>
        <row r="1555">
          <cell r="A1555">
            <v>38504</v>
          </cell>
        </row>
        <row r="1556">
          <cell r="A1556">
            <v>38504</v>
          </cell>
        </row>
        <row r="1557">
          <cell r="A1557">
            <v>38504</v>
          </cell>
        </row>
        <row r="1558">
          <cell r="A1558">
            <v>38504</v>
          </cell>
        </row>
        <row r="1559">
          <cell r="A1559">
            <v>38504</v>
          </cell>
        </row>
        <row r="1560">
          <cell r="A1560">
            <v>38504</v>
          </cell>
        </row>
        <row r="1561">
          <cell r="A1561">
            <v>38504</v>
          </cell>
        </row>
        <row r="1562">
          <cell r="A1562">
            <v>38504</v>
          </cell>
        </row>
        <row r="1563">
          <cell r="A1563">
            <v>38504</v>
          </cell>
        </row>
        <row r="1564">
          <cell r="A1564">
            <v>38504</v>
          </cell>
        </row>
        <row r="1565">
          <cell r="A1565">
            <v>38504</v>
          </cell>
        </row>
        <row r="1566">
          <cell r="A1566">
            <v>38504</v>
          </cell>
        </row>
        <row r="1567">
          <cell r="A1567">
            <v>38504</v>
          </cell>
        </row>
        <row r="1568">
          <cell r="A1568">
            <v>38504</v>
          </cell>
        </row>
        <row r="1569">
          <cell r="A1569">
            <v>38504</v>
          </cell>
        </row>
        <row r="1570">
          <cell r="A1570">
            <v>38504</v>
          </cell>
        </row>
        <row r="1571">
          <cell r="A1571">
            <v>38504</v>
          </cell>
        </row>
        <row r="1572">
          <cell r="A1572">
            <v>38504</v>
          </cell>
        </row>
        <row r="1573">
          <cell r="A1573">
            <v>38504</v>
          </cell>
        </row>
        <row r="1574">
          <cell r="A1574">
            <v>38504</v>
          </cell>
        </row>
        <row r="1575">
          <cell r="A1575">
            <v>38504</v>
          </cell>
        </row>
        <row r="1576">
          <cell r="A1576">
            <v>38504</v>
          </cell>
        </row>
        <row r="1577">
          <cell r="A1577">
            <v>38504</v>
          </cell>
        </row>
        <row r="1578">
          <cell r="A1578">
            <v>38534</v>
          </cell>
        </row>
        <row r="1579">
          <cell r="A1579">
            <v>38534</v>
          </cell>
        </row>
        <row r="1580">
          <cell r="A1580">
            <v>38534</v>
          </cell>
        </row>
        <row r="1581">
          <cell r="A1581">
            <v>38534</v>
          </cell>
        </row>
        <row r="1582">
          <cell r="A1582">
            <v>38534</v>
          </cell>
        </row>
        <row r="1583">
          <cell r="A1583">
            <v>38534</v>
          </cell>
        </row>
        <row r="1584">
          <cell r="A1584">
            <v>38534</v>
          </cell>
        </row>
        <row r="1585">
          <cell r="A1585">
            <v>38534</v>
          </cell>
        </row>
        <row r="1586">
          <cell r="A1586">
            <v>38534</v>
          </cell>
        </row>
        <row r="1587">
          <cell r="A1587">
            <v>38534</v>
          </cell>
        </row>
        <row r="1588">
          <cell r="A1588">
            <v>38534</v>
          </cell>
        </row>
        <row r="1589">
          <cell r="A1589">
            <v>38534</v>
          </cell>
        </row>
        <row r="1590">
          <cell r="A1590">
            <v>38534</v>
          </cell>
        </row>
        <row r="1591">
          <cell r="A1591">
            <v>38534</v>
          </cell>
        </row>
        <row r="1592">
          <cell r="A1592">
            <v>38534</v>
          </cell>
        </row>
        <row r="1593">
          <cell r="A1593">
            <v>38534</v>
          </cell>
        </row>
        <row r="1594">
          <cell r="A1594">
            <v>38534</v>
          </cell>
        </row>
        <row r="1595">
          <cell r="A1595">
            <v>38534</v>
          </cell>
        </row>
        <row r="1596">
          <cell r="A1596">
            <v>38534</v>
          </cell>
        </row>
        <row r="1597">
          <cell r="A1597">
            <v>38534</v>
          </cell>
        </row>
        <row r="1598">
          <cell r="A1598">
            <v>38534</v>
          </cell>
        </row>
        <row r="1599">
          <cell r="A1599">
            <v>38534</v>
          </cell>
        </row>
        <row r="1600">
          <cell r="A1600">
            <v>38534</v>
          </cell>
        </row>
        <row r="1601">
          <cell r="A1601">
            <v>38534</v>
          </cell>
        </row>
        <row r="1602">
          <cell r="A1602">
            <v>38534</v>
          </cell>
        </row>
        <row r="1603">
          <cell r="A1603">
            <v>38534</v>
          </cell>
        </row>
        <row r="1604">
          <cell r="A1604">
            <v>38534</v>
          </cell>
        </row>
        <row r="1605">
          <cell r="A1605">
            <v>38534</v>
          </cell>
        </row>
        <row r="1606">
          <cell r="A1606">
            <v>38534</v>
          </cell>
        </row>
        <row r="1607">
          <cell r="A1607">
            <v>38534</v>
          </cell>
        </row>
        <row r="1608">
          <cell r="A1608">
            <v>38534</v>
          </cell>
        </row>
        <row r="1609">
          <cell r="A1609">
            <v>38534</v>
          </cell>
        </row>
        <row r="1610">
          <cell r="A1610">
            <v>38534</v>
          </cell>
        </row>
        <row r="1611">
          <cell r="A1611">
            <v>38534</v>
          </cell>
        </row>
        <row r="1612">
          <cell r="A1612">
            <v>38534</v>
          </cell>
        </row>
        <row r="1613">
          <cell r="A1613">
            <v>38534</v>
          </cell>
        </row>
        <row r="1614">
          <cell r="A1614">
            <v>38534</v>
          </cell>
        </row>
        <row r="1615">
          <cell r="A1615">
            <v>38534</v>
          </cell>
        </row>
        <row r="1616">
          <cell r="A1616">
            <v>38534</v>
          </cell>
        </row>
        <row r="1617">
          <cell r="A1617">
            <v>38534</v>
          </cell>
        </row>
        <row r="1618">
          <cell r="A1618">
            <v>38534</v>
          </cell>
        </row>
        <row r="1619">
          <cell r="A1619">
            <v>38534</v>
          </cell>
        </row>
        <row r="1620">
          <cell r="A1620">
            <v>38534</v>
          </cell>
        </row>
        <row r="1621">
          <cell r="A1621">
            <v>38534</v>
          </cell>
        </row>
        <row r="1622">
          <cell r="A1622">
            <v>38534</v>
          </cell>
        </row>
        <row r="1623">
          <cell r="A1623">
            <v>38534</v>
          </cell>
        </row>
        <row r="1624">
          <cell r="A1624">
            <v>38534</v>
          </cell>
        </row>
        <row r="1625">
          <cell r="A1625">
            <v>38534</v>
          </cell>
        </row>
        <row r="1626">
          <cell r="A1626">
            <v>38534</v>
          </cell>
        </row>
        <row r="1627">
          <cell r="A1627">
            <v>38534</v>
          </cell>
        </row>
        <row r="1628">
          <cell r="A1628">
            <v>38534</v>
          </cell>
        </row>
        <row r="1629">
          <cell r="A1629">
            <v>38534</v>
          </cell>
        </row>
        <row r="1630">
          <cell r="A1630">
            <v>38534</v>
          </cell>
        </row>
        <row r="1631">
          <cell r="A1631">
            <v>38534</v>
          </cell>
        </row>
        <row r="1632">
          <cell r="A1632">
            <v>38534</v>
          </cell>
        </row>
        <row r="1633">
          <cell r="A1633">
            <v>38534</v>
          </cell>
        </row>
        <row r="1634">
          <cell r="A1634">
            <v>38534</v>
          </cell>
        </row>
        <row r="1635">
          <cell r="A1635">
            <v>38534</v>
          </cell>
        </row>
        <row r="1636">
          <cell r="A1636">
            <v>38534</v>
          </cell>
        </row>
        <row r="1637">
          <cell r="A1637">
            <v>38534</v>
          </cell>
        </row>
        <row r="1638">
          <cell r="A1638">
            <v>38534</v>
          </cell>
        </row>
        <row r="1639">
          <cell r="A1639">
            <v>38534</v>
          </cell>
        </row>
        <row r="1640">
          <cell r="A1640">
            <v>38534</v>
          </cell>
        </row>
        <row r="1641">
          <cell r="A1641">
            <v>38534</v>
          </cell>
        </row>
        <row r="1642">
          <cell r="A1642">
            <v>38534</v>
          </cell>
        </row>
        <row r="1643">
          <cell r="A1643">
            <v>38534</v>
          </cell>
        </row>
        <row r="1644">
          <cell r="A1644">
            <v>38534</v>
          </cell>
        </row>
        <row r="1645">
          <cell r="A1645">
            <v>38534</v>
          </cell>
        </row>
        <row r="1646">
          <cell r="A1646">
            <v>38534</v>
          </cell>
        </row>
        <row r="1647">
          <cell r="A1647">
            <v>38534</v>
          </cell>
        </row>
        <row r="1648">
          <cell r="A1648">
            <v>38534</v>
          </cell>
        </row>
        <row r="1649">
          <cell r="A1649">
            <v>38534</v>
          </cell>
        </row>
        <row r="1650">
          <cell r="A1650">
            <v>38534</v>
          </cell>
        </row>
        <row r="1651">
          <cell r="A1651">
            <v>38534</v>
          </cell>
        </row>
        <row r="1652">
          <cell r="A1652">
            <v>38534</v>
          </cell>
        </row>
        <row r="1653">
          <cell r="A1653">
            <v>38534</v>
          </cell>
        </row>
        <row r="1654">
          <cell r="A1654">
            <v>38534</v>
          </cell>
        </row>
        <row r="1655">
          <cell r="A1655">
            <v>38534</v>
          </cell>
        </row>
        <row r="1656">
          <cell r="A1656">
            <v>38534</v>
          </cell>
        </row>
        <row r="1657">
          <cell r="A1657">
            <v>38534</v>
          </cell>
        </row>
        <row r="1658">
          <cell r="A1658">
            <v>38534</v>
          </cell>
        </row>
        <row r="1659">
          <cell r="A1659">
            <v>38534</v>
          </cell>
        </row>
        <row r="1660">
          <cell r="A1660">
            <v>38534</v>
          </cell>
        </row>
        <row r="1661">
          <cell r="A1661">
            <v>38534</v>
          </cell>
        </row>
        <row r="1662">
          <cell r="A1662">
            <v>38534</v>
          </cell>
        </row>
        <row r="1663">
          <cell r="A1663">
            <v>38534</v>
          </cell>
        </row>
        <row r="1664">
          <cell r="A1664">
            <v>38534</v>
          </cell>
        </row>
        <row r="1665">
          <cell r="A1665">
            <v>38534</v>
          </cell>
        </row>
        <row r="1666">
          <cell r="A1666">
            <v>38534</v>
          </cell>
        </row>
        <row r="1667">
          <cell r="A1667">
            <v>38534</v>
          </cell>
        </row>
        <row r="1668">
          <cell r="A1668">
            <v>38534</v>
          </cell>
        </row>
        <row r="1669">
          <cell r="A1669">
            <v>38534</v>
          </cell>
        </row>
        <row r="1670">
          <cell r="A1670">
            <v>38534</v>
          </cell>
        </row>
        <row r="1671">
          <cell r="A1671">
            <v>38534</v>
          </cell>
        </row>
        <row r="1672">
          <cell r="A1672">
            <v>38534</v>
          </cell>
        </row>
        <row r="1673">
          <cell r="A1673">
            <v>38534</v>
          </cell>
        </row>
        <row r="1674">
          <cell r="A1674">
            <v>38534</v>
          </cell>
        </row>
        <row r="1675">
          <cell r="A1675">
            <v>38534</v>
          </cell>
        </row>
        <row r="1676">
          <cell r="A1676">
            <v>38534</v>
          </cell>
        </row>
        <row r="1677">
          <cell r="A1677">
            <v>38534</v>
          </cell>
        </row>
        <row r="1678">
          <cell r="A1678">
            <v>38534</v>
          </cell>
        </row>
        <row r="1679">
          <cell r="A1679">
            <v>38534</v>
          </cell>
        </row>
        <row r="1680">
          <cell r="A1680">
            <v>38534</v>
          </cell>
        </row>
        <row r="1681">
          <cell r="A1681">
            <v>38534</v>
          </cell>
        </row>
        <row r="1682">
          <cell r="A1682">
            <v>38534</v>
          </cell>
        </row>
        <row r="1683">
          <cell r="A1683">
            <v>38534</v>
          </cell>
        </row>
        <row r="1684">
          <cell r="A1684">
            <v>38534</v>
          </cell>
        </row>
        <row r="1685">
          <cell r="A1685">
            <v>38534</v>
          </cell>
        </row>
        <row r="1686">
          <cell r="A1686">
            <v>38534</v>
          </cell>
        </row>
        <row r="1687">
          <cell r="A1687">
            <v>38534</v>
          </cell>
        </row>
        <row r="1688">
          <cell r="A1688">
            <v>38534</v>
          </cell>
        </row>
        <row r="1689">
          <cell r="A1689">
            <v>38534</v>
          </cell>
        </row>
        <row r="1690">
          <cell r="A1690">
            <v>38534</v>
          </cell>
        </row>
        <row r="1691">
          <cell r="A1691">
            <v>38534</v>
          </cell>
        </row>
        <row r="1692">
          <cell r="A1692">
            <v>38534</v>
          </cell>
        </row>
        <row r="1693">
          <cell r="A1693">
            <v>38534</v>
          </cell>
        </row>
        <row r="1694">
          <cell r="A1694">
            <v>38534</v>
          </cell>
        </row>
        <row r="1695">
          <cell r="A1695">
            <v>38534</v>
          </cell>
        </row>
        <row r="1696">
          <cell r="A1696">
            <v>38534</v>
          </cell>
        </row>
        <row r="1697">
          <cell r="A1697">
            <v>38534</v>
          </cell>
        </row>
        <row r="1698">
          <cell r="A1698">
            <v>38534</v>
          </cell>
        </row>
        <row r="1699">
          <cell r="A1699">
            <v>38534</v>
          </cell>
        </row>
        <row r="1700">
          <cell r="A1700">
            <v>38534</v>
          </cell>
        </row>
        <row r="1701">
          <cell r="A1701">
            <v>38534</v>
          </cell>
        </row>
        <row r="1702">
          <cell r="A1702">
            <v>38534</v>
          </cell>
        </row>
        <row r="1703">
          <cell r="A1703">
            <v>38534</v>
          </cell>
        </row>
        <row r="1704">
          <cell r="A1704">
            <v>38534</v>
          </cell>
        </row>
        <row r="1705">
          <cell r="A1705">
            <v>38534</v>
          </cell>
        </row>
        <row r="1706">
          <cell r="A1706">
            <v>38534</v>
          </cell>
        </row>
        <row r="1707">
          <cell r="A1707">
            <v>38565</v>
          </cell>
        </row>
        <row r="1708">
          <cell r="A1708">
            <v>38565</v>
          </cell>
        </row>
        <row r="1709">
          <cell r="A1709">
            <v>38565</v>
          </cell>
        </row>
        <row r="1710">
          <cell r="A1710">
            <v>38565</v>
          </cell>
        </row>
        <row r="1711">
          <cell r="A1711">
            <v>38565</v>
          </cell>
        </row>
        <row r="1712">
          <cell r="A1712">
            <v>38565</v>
          </cell>
        </row>
        <row r="1713">
          <cell r="A1713">
            <v>38565</v>
          </cell>
        </row>
        <row r="1714">
          <cell r="A1714">
            <v>38565</v>
          </cell>
        </row>
        <row r="1715">
          <cell r="A1715">
            <v>38565</v>
          </cell>
        </row>
        <row r="1716">
          <cell r="A1716">
            <v>38565</v>
          </cell>
        </row>
        <row r="1717">
          <cell r="A1717">
            <v>38565</v>
          </cell>
        </row>
        <row r="1718">
          <cell r="A1718">
            <v>38565</v>
          </cell>
        </row>
        <row r="1719">
          <cell r="A1719">
            <v>38565</v>
          </cell>
        </row>
        <row r="1720">
          <cell r="A1720">
            <v>38565</v>
          </cell>
        </row>
        <row r="1721">
          <cell r="A1721">
            <v>38565</v>
          </cell>
        </row>
        <row r="1722">
          <cell r="A1722">
            <v>38565</v>
          </cell>
        </row>
        <row r="1723">
          <cell r="A1723">
            <v>38565</v>
          </cell>
        </row>
        <row r="1724">
          <cell r="A1724">
            <v>38565</v>
          </cell>
        </row>
        <row r="1725">
          <cell r="A1725">
            <v>38565</v>
          </cell>
        </row>
        <row r="1726">
          <cell r="A1726">
            <v>38565</v>
          </cell>
        </row>
        <row r="1727">
          <cell r="A1727">
            <v>38565</v>
          </cell>
        </row>
        <row r="1728">
          <cell r="A1728">
            <v>38565</v>
          </cell>
        </row>
        <row r="1729">
          <cell r="A1729">
            <v>38565</v>
          </cell>
        </row>
        <row r="1730">
          <cell r="A1730">
            <v>38565</v>
          </cell>
        </row>
        <row r="1731">
          <cell r="A1731">
            <v>38565</v>
          </cell>
        </row>
        <row r="1732">
          <cell r="A1732">
            <v>38565</v>
          </cell>
        </row>
        <row r="1733">
          <cell r="A1733">
            <v>38565</v>
          </cell>
        </row>
        <row r="1734">
          <cell r="A1734">
            <v>38565</v>
          </cell>
        </row>
        <row r="1735">
          <cell r="A1735">
            <v>38565</v>
          </cell>
        </row>
        <row r="1736">
          <cell r="A1736">
            <v>38565</v>
          </cell>
        </row>
        <row r="1737">
          <cell r="A1737">
            <v>38565</v>
          </cell>
        </row>
        <row r="1738">
          <cell r="A1738">
            <v>38565</v>
          </cell>
        </row>
        <row r="1739">
          <cell r="A1739">
            <v>38565</v>
          </cell>
        </row>
        <row r="1740">
          <cell r="A1740">
            <v>38565</v>
          </cell>
        </row>
        <row r="1741">
          <cell r="A1741">
            <v>38565</v>
          </cell>
        </row>
        <row r="1742">
          <cell r="A1742">
            <v>38565</v>
          </cell>
        </row>
        <row r="1743">
          <cell r="A1743">
            <v>38565</v>
          </cell>
        </row>
        <row r="1744">
          <cell r="A1744">
            <v>38565</v>
          </cell>
        </row>
        <row r="1745">
          <cell r="A1745">
            <v>38565</v>
          </cell>
        </row>
        <row r="1746">
          <cell r="A1746">
            <v>38565</v>
          </cell>
        </row>
        <row r="1747">
          <cell r="A1747">
            <v>38565</v>
          </cell>
        </row>
        <row r="1748">
          <cell r="A1748">
            <v>38565</v>
          </cell>
        </row>
        <row r="1749">
          <cell r="A1749">
            <v>38565</v>
          </cell>
        </row>
        <row r="1750">
          <cell r="A1750">
            <v>38565</v>
          </cell>
        </row>
        <row r="1751">
          <cell r="A1751">
            <v>38565</v>
          </cell>
        </row>
        <row r="1752">
          <cell r="A1752">
            <v>38565</v>
          </cell>
        </row>
        <row r="1753">
          <cell r="A1753">
            <v>38565</v>
          </cell>
        </row>
        <row r="1754">
          <cell r="A1754">
            <v>38565</v>
          </cell>
        </row>
        <row r="1755">
          <cell r="A1755">
            <v>38565</v>
          </cell>
        </row>
        <row r="1756">
          <cell r="A1756">
            <v>38565</v>
          </cell>
        </row>
        <row r="1757">
          <cell r="A1757">
            <v>38565</v>
          </cell>
        </row>
        <row r="1758">
          <cell r="A1758">
            <v>38565</v>
          </cell>
        </row>
        <row r="1759">
          <cell r="A1759">
            <v>38565</v>
          </cell>
        </row>
        <row r="1760">
          <cell r="A1760">
            <v>38565</v>
          </cell>
        </row>
        <row r="1761">
          <cell r="A1761">
            <v>38565</v>
          </cell>
        </row>
        <row r="1762">
          <cell r="A1762">
            <v>38565</v>
          </cell>
        </row>
        <row r="1763">
          <cell r="A1763">
            <v>38565</v>
          </cell>
        </row>
        <row r="1764">
          <cell r="A1764">
            <v>38565</v>
          </cell>
        </row>
        <row r="1765">
          <cell r="A1765">
            <v>38565</v>
          </cell>
        </row>
        <row r="1766">
          <cell r="A1766">
            <v>38565</v>
          </cell>
        </row>
        <row r="1767">
          <cell r="A1767">
            <v>38565</v>
          </cell>
        </row>
        <row r="1768">
          <cell r="A1768">
            <v>38565</v>
          </cell>
        </row>
        <row r="1769">
          <cell r="A1769">
            <v>38565</v>
          </cell>
        </row>
        <row r="1770">
          <cell r="A1770">
            <v>38565</v>
          </cell>
        </row>
        <row r="1771">
          <cell r="A1771">
            <v>38565</v>
          </cell>
        </row>
        <row r="1772">
          <cell r="A1772">
            <v>38565</v>
          </cell>
        </row>
        <row r="1773">
          <cell r="A1773">
            <v>38565</v>
          </cell>
        </row>
        <row r="1774">
          <cell r="A1774">
            <v>38565</v>
          </cell>
        </row>
        <row r="1775">
          <cell r="A1775">
            <v>38565</v>
          </cell>
        </row>
        <row r="1776">
          <cell r="A1776">
            <v>38565</v>
          </cell>
        </row>
        <row r="1777">
          <cell r="A1777">
            <v>38565</v>
          </cell>
        </row>
        <row r="1778">
          <cell r="A1778">
            <v>38565</v>
          </cell>
        </row>
        <row r="1779">
          <cell r="A1779">
            <v>38565</v>
          </cell>
        </row>
        <row r="1780">
          <cell r="A1780">
            <v>38565</v>
          </cell>
        </row>
        <row r="1781">
          <cell r="A1781">
            <v>38565</v>
          </cell>
        </row>
        <row r="1782">
          <cell r="A1782">
            <v>38565</v>
          </cell>
        </row>
        <row r="1783">
          <cell r="A1783">
            <v>38565</v>
          </cell>
        </row>
        <row r="1784">
          <cell r="A1784">
            <v>38565</v>
          </cell>
        </row>
        <row r="1785">
          <cell r="A1785">
            <v>38565</v>
          </cell>
        </row>
        <row r="1786">
          <cell r="A1786">
            <v>38565</v>
          </cell>
        </row>
        <row r="1787">
          <cell r="A1787">
            <v>38565</v>
          </cell>
        </row>
        <row r="1788">
          <cell r="A1788">
            <v>38565</v>
          </cell>
        </row>
        <row r="1789">
          <cell r="A1789">
            <v>38565</v>
          </cell>
        </row>
        <row r="1790">
          <cell r="A1790">
            <v>38565</v>
          </cell>
        </row>
        <row r="1791">
          <cell r="A1791">
            <v>38565</v>
          </cell>
        </row>
        <row r="1792">
          <cell r="A1792">
            <v>38565</v>
          </cell>
        </row>
        <row r="1793">
          <cell r="A1793">
            <v>38565</v>
          </cell>
        </row>
        <row r="1794">
          <cell r="A1794">
            <v>38565</v>
          </cell>
        </row>
        <row r="1795">
          <cell r="A1795">
            <v>38565</v>
          </cell>
        </row>
        <row r="1796">
          <cell r="A1796">
            <v>38565</v>
          </cell>
        </row>
        <row r="1797">
          <cell r="A1797">
            <v>38565</v>
          </cell>
        </row>
        <row r="1798">
          <cell r="A1798">
            <v>38565</v>
          </cell>
        </row>
        <row r="1799">
          <cell r="A1799">
            <v>38565</v>
          </cell>
        </row>
        <row r="1800">
          <cell r="A1800">
            <v>38565</v>
          </cell>
        </row>
        <row r="1801">
          <cell r="A1801">
            <v>38565</v>
          </cell>
        </row>
        <row r="1802">
          <cell r="A1802">
            <v>38565</v>
          </cell>
        </row>
        <row r="1803">
          <cell r="A1803">
            <v>38565</v>
          </cell>
        </row>
        <row r="1804">
          <cell r="A1804">
            <v>38565</v>
          </cell>
        </row>
        <row r="1805">
          <cell r="A1805">
            <v>38565</v>
          </cell>
        </row>
        <row r="1806">
          <cell r="A1806">
            <v>38565</v>
          </cell>
        </row>
        <row r="1807">
          <cell r="A1807">
            <v>38565</v>
          </cell>
        </row>
        <row r="1808">
          <cell r="A1808">
            <v>38565</v>
          </cell>
        </row>
        <row r="1809">
          <cell r="A1809">
            <v>38565</v>
          </cell>
        </row>
        <row r="1810">
          <cell r="A1810">
            <v>38565</v>
          </cell>
        </row>
        <row r="1811">
          <cell r="A1811">
            <v>38565</v>
          </cell>
        </row>
        <row r="1812">
          <cell r="A1812">
            <v>38565</v>
          </cell>
        </row>
        <row r="1813">
          <cell r="A1813">
            <v>38565</v>
          </cell>
        </row>
        <row r="1814">
          <cell r="A1814">
            <v>38565</v>
          </cell>
        </row>
        <row r="1815">
          <cell r="A1815">
            <v>38565</v>
          </cell>
        </row>
        <row r="1816">
          <cell r="A1816">
            <v>38565</v>
          </cell>
        </row>
        <row r="1817">
          <cell r="A1817">
            <v>38565</v>
          </cell>
        </row>
        <row r="1818">
          <cell r="A1818">
            <v>38565</v>
          </cell>
        </row>
        <row r="1819">
          <cell r="A1819">
            <v>38565</v>
          </cell>
        </row>
        <row r="1820">
          <cell r="A1820">
            <v>38565</v>
          </cell>
        </row>
        <row r="1821">
          <cell r="A1821">
            <v>38565</v>
          </cell>
        </row>
        <row r="1822">
          <cell r="A1822">
            <v>38565</v>
          </cell>
        </row>
        <row r="1823">
          <cell r="A1823">
            <v>38565</v>
          </cell>
        </row>
        <row r="1824">
          <cell r="A1824">
            <v>38565</v>
          </cell>
        </row>
        <row r="1825">
          <cell r="A1825">
            <v>38565</v>
          </cell>
        </row>
        <row r="1826">
          <cell r="A1826">
            <v>38565</v>
          </cell>
        </row>
        <row r="1827">
          <cell r="A1827">
            <v>38565</v>
          </cell>
        </row>
        <row r="1828">
          <cell r="A1828">
            <v>38565</v>
          </cell>
        </row>
        <row r="1829">
          <cell r="A1829">
            <v>38565</v>
          </cell>
        </row>
        <row r="1830">
          <cell r="A1830">
            <v>38565</v>
          </cell>
        </row>
        <row r="1831">
          <cell r="A1831">
            <v>38565</v>
          </cell>
        </row>
        <row r="1832">
          <cell r="A1832">
            <v>38565</v>
          </cell>
        </row>
        <row r="1833">
          <cell r="A1833">
            <v>38565</v>
          </cell>
        </row>
        <row r="1834">
          <cell r="A1834">
            <v>38565</v>
          </cell>
        </row>
        <row r="1835">
          <cell r="A1835">
            <v>38565</v>
          </cell>
        </row>
        <row r="1836">
          <cell r="A1836">
            <v>38596</v>
          </cell>
        </row>
        <row r="1837">
          <cell r="A1837">
            <v>38596</v>
          </cell>
        </row>
        <row r="1838">
          <cell r="A1838">
            <v>38596</v>
          </cell>
        </row>
        <row r="1839">
          <cell r="A1839">
            <v>38596</v>
          </cell>
        </row>
        <row r="1840">
          <cell r="A1840">
            <v>38596</v>
          </cell>
        </row>
        <row r="1841">
          <cell r="A1841">
            <v>38596</v>
          </cell>
        </row>
        <row r="1842">
          <cell r="A1842">
            <v>38596</v>
          </cell>
        </row>
        <row r="1843">
          <cell r="A1843">
            <v>38596</v>
          </cell>
        </row>
        <row r="1844">
          <cell r="A1844">
            <v>38596</v>
          </cell>
        </row>
        <row r="1845">
          <cell r="A1845">
            <v>38596</v>
          </cell>
        </row>
        <row r="1846">
          <cell r="A1846">
            <v>38596</v>
          </cell>
        </row>
        <row r="1847">
          <cell r="A1847">
            <v>38596</v>
          </cell>
        </row>
        <row r="1848">
          <cell r="A1848">
            <v>38596</v>
          </cell>
        </row>
        <row r="1849">
          <cell r="A1849">
            <v>38596</v>
          </cell>
        </row>
        <row r="1850">
          <cell r="A1850">
            <v>38596</v>
          </cell>
        </row>
        <row r="1851">
          <cell r="A1851">
            <v>38596</v>
          </cell>
        </row>
        <row r="1852">
          <cell r="A1852">
            <v>38596</v>
          </cell>
        </row>
        <row r="1853">
          <cell r="A1853">
            <v>38596</v>
          </cell>
        </row>
        <row r="1854">
          <cell r="A1854">
            <v>38596</v>
          </cell>
        </row>
        <row r="1855">
          <cell r="A1855">
            <v>38596</v>
          </cell>
        </row>
        <row r="1856">
          <cell r="A1856">
            <v>38596</v>
          </cell>
        </row>
        <row r="1857">
          <cell r="A1857">
            <v>38596</v>
          </cell>
        </row>
        <row r="1858">
          <cell r="A1858">
            <v>38596</v>
          </cell>
        </row>
        <row r="1859">
          <cell r="A1859">
            <v>38596</v>
          </cell>
        </row>
        <row r="1860">
          <cell r="A1860">
            <v>38596</v>
          </cell>
        </row>
        <row r="1861">
          <cell r="A1861">
            <v>38596</v>
          </cell>
        </row>
        <row r="1862">
          <cell r="A1862">
            <v>38596</v>
          </cell>
        </row>
        <row r="1863">
          <cell r="A1863">
            <v>38596</v>
          </cell>
        </row>
        <row r="1864">
          <cell r="A1864">
            <v>38596</v>
          </cell>
        </row>
        <row r="1865">
          <cell r="A1865">
            <v>38596</v>
          </cell>
        </row>
        <row r="1866">
          <cell r="A1866">
            <v>38596</v>
          </cell>
        </row>
        <row r="1867">
          <cell r="A1867">
            <v>38596</v>
          </cell>
        </row>
        <row r="1868">
          <cell r="A1868">
            <v>38596</v>
          </cell>
        </row>
        <row r="1869">
          <cell r="A1869">
            <v>38596</v>
          </cell>
        </row>
        <row r="1870">
          <cell r="A1870">
            <v>38596</v>
          </cell>
        </row>
        <row r="1871">
          <cell r="A1871">
            <v>38596</v>
          </cell>
        </row>
        <row r="1872">
          <cell r="A1872">
            <v>38596</v>
          </cell>
        </row>
        <row r="1873">
          <cell r="A1873">
            <v>38596</v>
          </cell>
        </row>
        <row r="1874">
          <cell r="A1874">
            <v>38596</v>
          </cell>
        </row>
        <row r="1875">
          <cell r="A1875">
            <v>38596</v>
          </cell>
        </row>
        <row r="1876">
          <cell r="A1876">
            <v>38596</v>
          </cell>
        </row>
        <row r="1877">
          <cell r="A1877">
            <v>38596</v>
          </cell>
        </row>
        <row r="1878">
          <cell r="A1878">
            <v>38596</v>
          </cell>
        </row>
        <row r="1879">
          <cell r="A1879">
            <v>38596</v>
          </cell>
        </row>
        <row r="1880">
          <cell r="A1880">
            <v>38596</v>
          </cell>
        </row>
        <row r="1881">
          <cell r="A1881">
            <v>38596</v>
          </cell>
        </row>
        <row r="1882">
          <cell r="A1882">
            <v>38596</v>
          </cell>
        </row>
        <row r="1883">
          <cell r="A1883">
            <v>38596</v>
          </cell>
        </row>
        <row r="1884">
          <cell r="A1884">
            <v>38596</v>
          </cell>
        </row>
        <row r="1885">
          <cell r="A1885">
            <v>38596</v>
          </cell>
        </row>
        <row r="1886">
          <cell r="A1886">
            <v>38596</v>
          </cell>
        </row>
        <row r="1887">
          <cell r="A1887">
            <v>38596</v>
          </cell>
        </row>
        <row r="1888">
          <cell r="A1888">
            <v>38596</v>
          </cell>
        </row>
        <row r="1889">
          <cell r="A1889">
            <v>38596</v>
          </cell>
        </row>
        <row r="1890">
          <cell r="A1890">
            <v>38596</v>
          </cell>
        </row>
        <row r="1891">
          <cell r="A1891">
            <v>38596</v>
          </cell>
        </row>
        <row r="1892">
          <cell r="A1892">
            <v>38596</v>
          </cell>
        </row>
        <row r="1893">
          <cell r="A1893">
            <v>38596</v>
          </cell>
        </row>
        <row r="1894">
          <cell r="A1894">
            <v>38596</v>
          </cell>
        </row>
        <row r="1895">
          <cell r="A1895">
            <v>38596</v>
          </cell>
        </row>
        <row r="1896">
          <cell r="A1896">
            <v>38596</v>
          </cell>
        </row>
        <row r="1897">
          <cell r="A1897">
            <v>38596</v>
          </cell>
        </row>
        <row r="1898">
          <cell r="A1898">
            <v>38596</v>
          </cell>
        </row>
        <row r="1899">
          <cell r="A1899">
            <v>38596</v>
          </cell>
        </row>
        <row r="1900">
          <cell r="A1900">
            <v>38596</v>
          </cell>
        </row>
        <row r="1901">
          <cell r="A1901">
            <v>38596</v>
          </cell>
        </row>
        <row r="1902">
          <cell r="A1902">
            <v>38596</v>
          </cell>
        </row>
        <row r="1903">
          <cell r="A1903">
            <v>38596</v>
          </cell>
        </row>
        <row r="1904">
          <cell r="A1904">
            <v>38596</v>
          </cell>
        </row>
        <row r="1905">
          <cell r="A1905">
            <v>38596</v>
          </cell>
        </row>
        <row r="1906">
          <cell r="A1906">
            <v>38596</v>
          </cell>
        </row>
        <row r="1907">
          <cell r="A1907">
            <v>38596</v>
          </cell>
        </row>
        <row r="1908">
          <cell r="A1908">
            <v>38596</v>
          </cell>
        </row>
        <row r="1909">
          <cell r="A1909">
            <v>38596</v>
          </cell>
        </row>
        <row r="1910">
          <cell r="A1910">
            <v>38596</v>
          </cell>
        </row>
        <row r="1911">
          <cell r="A1911">
            <v>38596</v>
          </cell>
        </row>
        <row r="1912">
          <cell r="A1912">
            <v>38596</v>
          </cell>
        </row>
        <row r="1913">
          <cell r="A1913">
            <v>38596</v>
          </cell>
        </row>
        <row r="1914">
          <cell r="A1914">
            <v>38596</v>
          </cell>
        </row>
        <row r="1915">
          <cell r="A1915">
            <v>38596</v>
          </cell>
        </row>
        <row r="1916">
          <cell r="A1916">
            <v>38596</v>
          </cell>
        </row>
        <row r="1917">
          <cell r="A1917">
            <v>38596</v>
          </cell>
        </row>
        <row r="1918">
          <cell r="A1918">
            <v>38596</v>
          </cell>
        </row>
        <row r="1919">
          <cell r="A1919">
            <v>38596</v>
          </cell>
        </row>
        <row r="1920">
          <cell r="A1920">
            <v>38596</v>
          </cell>
        </row>
        <row r="1921">
          <cell r="A1921">
            <v>38596</v>
          </cell>
        </row>
        <row r="1922">
          <cell r="A1922">
            <v>38596</v>
          </cell>
        </row>
        <row r="1923">
          <cell r="A1923">
            <v>38596</v>
          </cell>
        </row>
        <row r="1924">
          <cell r="A1924">
            <v>38596</v>
          </cell>
        </row>
        <row r="1925">
          <cell r="A1925">
            <v>38596</v>
          </cell>
        </row>
        <row r="1926">
          <cell r="A1926">
            <v>38596</v>
          </cell>
        </row>
        <row r="1927">
          <cell r="A1927">
            <v>38596</v>
          </cell>
        </row>
        <row r="1928">
          <cell r="A1928">
            <v>38596</v>
          </cell>
        </row>
        <row r="1929">
          <cell r="A1929">
            <v>38596</v>
          </cell>
        </row>
        <row r="1930">
          <cell r="A1930">
            <v>38596</v>
          </cell>
        </row>
        <row r="1931">
          <cell r="A1931">
            <v>38596</v>
          </cell>
        </row>
        <row r="1932">
          <cell r="A1932">
            <v>38596</v>
          </cell>
        </row>
        <row r="1933">
          <cell r="A1933">
            <v>38596</v>
          </cell>
        </row>
        <row r="1934">
          <cell r="A1934">
            <v>38596</v>
          </cell>
        </row>
        <row r="1935">
          <cell r="A1935">
            <v>38596</v>
          </cell>
        </row>
        <row r="1936">
          <cell r="A1936">
            <v>38596</v>
          </cell>
        </row>
        <row r="1937">
          <cell r="A1937">
            <v>38596</v>
          </cell>
        </row>
        <row r="1938">
          <cell r="A1938">
            <v>38596</v>
          </cell>
        </row>
        <row r="1939">
          <cell r="A1939">
            <v>38596</v>
          </cell>
        </row>
        <row r="1940">
          <cell r="A1940">
            <v>38596</v>
          </cell>
        </row>
        <row r="1941">
          <cell r="A1941">
            <v>38596</v>
          </cell>
        </row>
        <row r="1942">
          <cell r="A1942">
            <v>38596</v>
          </cell>
        </row>
        <row r="1943">
          <cell r="A1943">
            <v>38596</v>
          </cell>
        </row>
        <row r="1944">
          <cell r="A1944">
            <v>38596</v>
          </cell>
        </row>
        <row r="1945">
          <cell r="A1945">
            <v>38596</v>
          </cell>
        </row>
        <row r="1946">
          <cell r="A1946">
            <v>38596</v>
          </cell>
        </row>
        <row r="1947">
          <cell r="A1947">
            <v>38596</v>
          </cell>
        </row>
        <row r="1948">
          <cell r="A1948">
            <v>38596</v>
          </cell>
        </row>
        <row r="1949">
          <cell r="A1949">
            <v>38596</v>
          </cell>
        </row>
        <row r="1950">
          <cell r="A1950">
            <v>38596</v>
          </cell>
        </row>
        <row r="1951">
          <cell r="A1951">
            <v>38596</v>
          </cell>
        </row>
        <row r="1952">
          <cell r="A1952">
            <v>38596</v>
          </cell>
        </row>
        <row r="1953">
          <cell r="A1953">
            <v>38596</v>
          </cell>
        </row>
        <row r="1954">
          <cell r="A1954">
            <v>38596</v>
          </cell>
        </row>
        <row r="1955">
          <cell r="A1955">
            <v>38596</v>
          </cell>
        </row>
        <row r="1956">
          <cell r="A1956">
            <v>38596</v>
          </cell>
        </row>
        <row r="1957">
          <cell r="A1957">
            <v>38596</v>
          </cell>
        </row>
        <row r="1958">
          <cell r="A1958">
            <v>38596</v>
          </cell>
        </row>
        <row r="1959">
          <cell r="A1959">
            <v>38626</v>
          </cell>
        </row>
        <row r="1960">
          <cell r="A1960">
            <v>38626</v>
          </cell>
        </row>
        <row r="1961">
          <cell r="A1961">
            <v>38626</v>
          </cell>
        </row>
        <row r="1962">
          <cell r="A1962">
            <v>38626</v>
          </cell>
        </row>
        <row r="1963">
          <cell r="A1963">
            <v>38626</v>
          </cell>
        </row>
        <row r="1964">
          <cell r="A1964">
            <v>38626</v>
          </cell>
        </row>
        <row r="1965">
          <cell r="A1965">
            <v>38626</v>
          </cell>
        </row>
        <row r="1966">
          <cell r="A1966">
            <v>38626</v>
          </cell>
        </row>
        <row r="1967">
          <cell r="A1967">
            <v>38626</v>
          </cell>
        </row>
        <row r="1968">
          <cell r="A1968">
            <v>38626</v>
          </cell>
        </row>
        <row r="1969">
          <cell r="A1969">
            <v>38626</v>
          </cell>
        </row>
        <row r="1970">
          <cell r="A1970">
            <v>38626</v>
          </cell>
        </row>
        <row r="1971">
          <cell r="A1971">
            <v>38626</v>
          </cell>
        </row>
        <row r="1972">
          <cell r="A1972">
            <v>38626</v>
          </cell>
        </row>
        <row r="1973">
          <cell r="A1973">
            <v>38626</v>
          </cell>
        </row>
        <row r="1974">
          <cell r="A1974">
            <v>38626</v>
          </cell>
        </row>
        <row r="1975">
          <cell r="A1975">
            <v>38626</v>
          </cell>
        </row>
        <row r="1976">
          <cell r="A1976">
            <v>38626</v>
          </cell>
        </row>
        <row r="1977">
          <cell r="A1977">
            <v>38626</v>
          </cell>
        </row>
        <row r="1978">
          <cell r="A1978">
            <v>38626</v>
          </cell>
        </row>
        <row r="1979">
          <cell r="A1979">
            <v>38626</v>
          </cell>
        </row>
        <row r="1980">
          <cell r="A1980">
            <v>38626</v>
          </cell>
        </row>
        <row r="1981">
          <cell r="A1981">
            <v>38626</v>
          </cell>
        </row>
        <row r="1982">
          <cell r="A1982">
            <v>38626</v>
          </cell>
        </row>
        <row r="1983">
          <cell r="A1983">
            <v>38626</v>
          </cell>
        </row>
        <row r="1984">
          <cell r="A1984">
            <v>38626</v>
          </cell>
        </row>
        <row r="1985">
          <cell r="A1985">
            <v>38626</v>
          </cell>
        </row>
        <row r="1986">
          <cell r="A1986">
            <v>38626</v>
          </cell>
        </row>
        <row r="1987">
          <cell r="A1987">
            <v>38626</v>
          </cell>
        </row>
        <row r="1988">
          <cell r="A1988">
            <v>38626</v>
          </cell>
        </row>
        <row r="1989">
          <cell r="A1989">
            <v>38626</v>
          </cell>
        </row>
        <row r="1990">
          <cell r="A1990">
            <v>38626</v>
          </cell>
        </row>
        <row r="1991">
          <cell r="A1991">
            <v>38626</v>
          </cell>
        </row>
        <row r="1992">
          <cell r="A1992">
            <v>38626</v>
          </cell>
        </row>
        <row r="1993">
          <cell r="A1993">
            <v>38626</v>
          </cell>
        </row>
        <row r="1994">
          <cell r="A1994">
            <v>38626</v>
          </cell>
        </row>
        <row r="1995">
          <cell r="A1995">
            <v>38626</v>
          </cell>
        </row>
        <row r="1996">
          <cell r="A1996">
            <v>38626</v>
          </cell>
        </row>
        <row r="1997">
          <cell r="A1997">
            <v>38626</v>
          </cell>
        </row>
        <row r="1998">
          <cell r="A1998">
            <v>38626</v>
          </cell>
        </row>
        <row r="1999">
          <cell r="A1999">
            <v>38626</v>
          </cell>
        </row>
        <row r="2000">
          <cell r="A2000">
            <v>38626</v>
          </cell>
        </row>
        <row r="2001">
          <cell r="A2001">
            <v>38626</v>
          </cell>
        </row>
        <row r="2002">
          <cell r="A2002">
            <v>38626</v>
          </cell>
        </row>
        <row r="2003">
          <cell r="A2003">
            <v>38626</v>
          </cell>
        </row>
        <row r="2004">
          <cell r="A2004">
            <v>38626</v>
          </cell>
        </row>
        <row r="2005">
          <cell r="A2005">
            <v>38626</v>
          </cell>
        </row>
        <row r="2006">
          <cell r="A2006">
            <v>38626</v>
          </cell>
        </row>
        <row r="2007">
          <cell r="A2007">
            <v>38626</v>
          </cell>
        </row>
        <row r="2008">
          <cell r="A2008">
            <v>38626</v>
          </cell>
        </row>
        <row r="2009">
          <cell r="A2009">
            <v>38626</v>
          </cell>
        </row>
        <row r="2010">
          <cell r="A2010">
            <v>38626</v>
          </cell>
        </row>
        <row r="2011">
          <cell r="A2011">
            <v>38626</v>
          </cell>
        </row>
        <row r="2012">
          <cell r="A2012">
            <v>38626</v>
          </cell>
        </row>
        <row r="2013">
          <cell r="A2013">
            <v>38626</v>
          </cell>
        </row>
        <row r="2014">
          <cell r="A2014">
            <v>38626</v>
          </cell>
        </row>
        <row r="2015">
          <cell r="A2015">
            <v>38626</v>
          </cell>
        </row>
        <row r="2016">
          <cell r="A2016">
            <v>38626</v>
          </cell>
        </row>
        <row r="2017">
          <cell r="A2017">
            <v>38626</v>
          </cell>
        </row>
        <row r="2018">
          <cell r="A2018">
            <v>38626</v>
          </cell>
        </row>
        <row r="2019">
          <cell r="A2019">
            <v>38626</v>
          </cell>
        </row>
        <row r="2020">
          <cell r="A2020">
            <v>38626</v>
          </cell>
        </row>
        <row r="2021">
          <cell r="A2021">
            <v>38626</v>
          </cell>
        </row>
        <row r="2022">
          <cell r="A2022">
            <v>38626</v>
          </cell>
        </row>
        <row r="2023">
          <cell r="A2023">
            <v>38626</v>
          </cell>
        </row>
        <row r="2024">
          <cell r="A2024">
            <v>38626</v>
          </cell>
        </row>
        <row r="2025">
          <cell r="A2025">
            <v>38626</v>
          </cell>
        </row>
        <row r="2026">
          <cell r="A2026">
            <v>38626</v>
          </cell>
        </row>
        <row r="2027">
          <cell r="A2027">
            <v>38626</v>
          </cell>
        </row>
        <row r="2028">
          <cell r="A2028">
            <v>38626</v>
          </cell>
        </row>
        <row r="2029">
          <cell r="A2029">
            <v>38626</v>
          </cell>
        </row>
        <row r="2030">
          <cell r="A2030">
            <v>38626</v>
          </cell>
        </row>
        <row r="2031">
          <cell r="A2031">
            <v>38626</v>
          </cell>
        </row>
        <row r="2032">
          <cell r="A2032">
            <v>38626</v>
          </cell>
        </row>
        <row r="2033">
          <cell r="A2033">
            <v>38626</v>
          </cell>
        </row>
        <row r="2034">
          <cell r="A2034">
            <v>38626</v>
          </cell>
        </row>
        <row r="2035">
          <cell r="A2035">
            <v>38626</v>
          </cell>
        </row>
        <row r="2036">
          <cell r="A2036">
            <v>38626</v>
          </cell>
        </row>
        <row r="2037">
          <cell r="A2037">
            <v>38626</v>
          </cell>
        </row>
        <row r="2038">
          <cell r="A2038">
            <v>38626</v>
          </cell>
        </row>
        <row r="2039">
          <cell r="A2039">
            <v>38626</v>
          </cell>
        </row>
        <row r="2040">
          <cell r="A2040">
            <v>38626</v>
          </cell>
        </row>
        <row r="2041">
          <cell r="A2041">
            <v>38626</v>
          </cell>
        </row>
        <row r="2042">
          <cell r="A2042">
            <v>38626</v>
          </cell>
        </row>
        <row r="2043">
          <cell r="A2043">
            <v>38626</v>
          </cell>
        </row>
        <row r="2044">
          <cell r="A2044">
            <v>38626</v>
          </cell>
        </row>
        <row r="2045">
          <cell r="A2045">
            <v>38626</v>
          </cell>
        </row>
        <row r="2046">
          <cell r="A2046">
            <v>38626</v>
          </cell>
        </row>
        <row r="2047">
          <cell r="A2047">
            <v>38626</v>
          </cell>
        </row>
        <row r="2048">
          <cell r="A2048">
            <v>38626</v>
          </cell>
        </row>
        <row r="2049">
          <cell r="A2049">
            <v>38626</v>
          </cell>
        </row>
        <row r="2050">
          <cell r="A2050">
            <v>38626</v>
          </cell>
        </row>
        <row r="2051">
          <cell r="A2051">
            <v>38626</v>
          </cell>
        </row>
        <row r="2052">
          <cell r="A2052">
            <v>38626</v>
          </cell>
        </row>
        <row r="2053">
          <cell r="A2053">
            <v>38626</v>
          </cell>
        </row>
        <row r="2054">
          <cell r="A2054">
            <v>38626</v>
          </cell>
        </row>
        <row r="2055">
          <cell r="A2055">
            <v>38626</v>
          </cell>
        </row>
        <row r="2056">
          <cell r="A2056">
            <v>38626</v>
          </cell>
        </row>
        <row r="2057">
          <cell r="A2057">
            <v>38626</v>
          </cell>
        </row>
        <row r="2058">
          <cell r="A2058">
            <v>38626</v>
          </cell>
        </row>
        <row r="2059">
          <cell r="A2059">
            <v>38626</v>
          </cell>
        </row>
        <row r="2060">
          <cell r="A2060">
            <v>38626</v>
          </cell>
        </row>
        <row r="2061">
          <cell r="A2061">
            <v>38626</v>
          </cell>
        </row>
        <row r="2062">
          <cell r="A2062">
            <v>38626</v>
          </cell>
        </row>
        <row r="2063">
          <cell r="A2063">
            <v>38626</v>
          </cell>
        </row>
        <row r="2064">
          <cell r="A2064">
            <v>38626</v>
          </cell>
        </row>
        <row r="2065">
          <cell r="A2065">
            <v>38626</v>
          </cell>
        </row>
        <row r="2066">
          <cell r="A2066">
            <v>38626</v>
          </cell>
        </row>
        <row r="2067">
          <cell r="A2067">
            <v>38626</v>
          </cell>
        </row>
        <row r="2068">
          <cell r="A2068">
            <v>38626</v>
          </cell>
        </row>
        <row r="2069">
          <cell r="A2069">
            <v>38626</v>
          </cell>
        </row>
        <row r="2070">
          <cell r="A2070">
            <v>38626</v>
          </cell>
        </row>
        <row r="2071">
          <cell r="A2071">
            <v>38626</v>
          </cell>
        </row>
        <row r="2072">
          <cell r="A2072">
            <v>38626</v>
          </cell>
        </row>
        <row r="2073">
          <cell r="A2073">
            <v>38626</v>
          </cell>
        </row>
        <row r="2074">
          <cell r="A2074">
            <v>38626</v>
          </cell>
        </row>
        <row r="2075">
          <cell r="A2075">
            <v>38626</v>
          </cell>
        </row>
        <row r="2076">
          <cell r="A2076">
            <v>38626</v>
          </cell>
        </row>
        <row r="2077">
          <cell r="A2077">
            <v>38626</v>
          </cell>
        </row>
        <row r="2078">
          <cell r="A2078">
            <v>38626</v>
          </cell>
        </row>
        <row r="2079">
          <cell r="A2079">
            <v>38626</v>
          </cell>
        </row>
        <row r="2080">
          <cell r="A2080">
            <v>38626</v>
          </cell>
        </row>
        <row r="2081">
          <cell r="A2081">
            <v>38626</v>
          </cell>
        </row>
        <row r="2082">
          <cell r="A2082">
            <v>38626</v>
          </cell>
        </row>
        <row r="2083">
          <cell r="A2083">
            <v>38626</v>
          </cell>
        </row>
        <row r="2084">
          <cell r="A2084">
            <v>38626</v>
          </cell>
        </row>
        <row r="2085">
          <cell r="A2085">
            <v>38626</v>
          </cell>
        </row>
        <row r="2086">
          <cell r="A2086">
            <v>38626</v>
          </cell>
        </row>
        <row r="2087">
          <cell r="A2087">
            <v>38626</v>
          </cell>
        </row>
        <row r="2088">
          <cell r="A2088">
            <v>38657</v>
          </cell>
        </row>
        <row r="2089">
          <cell r="A2089">
            <v>38657</v>
          </cell>
        </row>
        <row r="2090">
          <cell r="A2090">
            <v>38657</v>
          </cell>
        </row>
        <row r="2091">
          <cell r="A2091">
            <v>38657</v>
          </cell>
        </row>
        <row r="2092">
          <cell r="A2092">
            <v>38657</v>
          </cell>
        </row>
        <row r="2093">
          <cell r="A2093">
            <v>38657</v>
          </cell>
        </row>
        <row r="2094">
          <cell r="A2094">
            <v>38657</v>
          </cell>
        </row>
        <row r="2095">
          <cell r="A2095">
            <v>38657</v>
          </cell>
        </row>
        <row r="2096">
          <cell r="A2096">
            <v>38657</v>
          </cell>
        </row>
        <row r="2097">
          <cell r="A2097">
            <v>38657</v>
          </cell>
        </row>
        <row r="2098">
          <cell r="A2098">
            <v>38657</v>
          </cell>
        </row>
        <row r="2099">
          <cell r="A2099">
            <v>38657</v>
          </cell>
        </row>
        <row r="2100">
          <cell r="A2100">
            <v>38657</v>
          </cell>
        </row>
        <row r="2101">
          <cell r="A2101">
            <v>38657</v>
          </cell>
        </row>
        <row r="2102">
          <cell r="A2102">
            <v>38657</v>
          </cell>
        </row>
        <row r="2103">
          <cell r="A2103">
            <v>38657</v>
          </cell>
        </row>
        <row r="2104">
          <cell r="A2104">
            <v>38657</v>
          </cell>
        </row>
        <row r="2105">
          <cell r="A2105">
            <v>38657</v>
          </cell>
        </row>
        <row r="2106">
          <cell r="A2106">
            <v>38657</v>
          </cell>
        </row>
        <row r="2107">
          <cell r="A2107">
            <v>38657</v>
          </cell>
        </row>
        <row r="2108">
          <cell r="A2108">
            <v>38657</v>
          </cell>
        </row>
        <row r="2109">
          <cell r="A2109">
            <v>38657</v>
          </cell>
        </row>
        <row r="2110">
          <cell r="A2110">
            <v>38657</v>
          </cell>
        </row>
        <row r="2111">
          <cell r="A2111">
            <v>38657</v>
          </cell>
        </row>
        <row r="2112">
          <cell r="A2112">
            <v>38657</v>
          </cell>
        </row>
        <row r="2113">
          <cell r="A2113">
            <v>38657</v>
          </cell>
        </row>
        <row r="2114">
          <cell r="A2114">
            <v>38657</v>
          </cell>
        </row>
        <row r="2115">
          <cell r="A2115">
            <v>38657</v>
          </cell>
        </row>
        <row r="2116">
          <cell r="A2116">
            <v>38657</v>
          </cell>
        </row>
        <row r="2117">
          <cell r="A2117">
            <v>38657</v>
          </cell>
        </row>
        <row r="2118">
          <cell r="A2118">
            <v>38657</v>
          </cell>
        </row>
        <row r="2119">
          <cell r="A2119">
            <v>38657</v>
          </cell>
        </row>
        <row r="2120">
          <cell r="A2120">
            <v>38657</v>
          </cell>
        </row>
        <row r="2121">
          <cell r="A2121">
            <v>38657</v>
          </cell>
        </row>
        <row r="2122">
          <cell r="A2122">
            <v>38657</v>
          </cell>
        </row>
        <row r="2123">
          <cell r="A2123">
            <v>38657</v>
          </cell>
        </row>
        <row r="2124">
          <cell r="A2124">
            <v>38657</v>
          </cell>
        </row>
        <row r="2125">
          <cell r="A2125">
            <v>38657</v>
          </cell>
        </row>
        <row r="2126">
          <cell r="A2126">
            <v>38657</v>
          </cell>
        </row>
        <row r="2127">
          <cell r="A2127">
            <v>38657</v>
          </cell>
        </row>
        <row r="2128">
          <cell r="A2128">
            <v>38657</v>
          </cell>
        </row>
        <row r="2129">
          <cell r="A2129">
            <v>38657</v>
          </cell>
        </row>
        <row r="2130">
          <cell r="A2130">
            <v>38657</v>
          </cell>
        </row>
        <row r="2131">
          <cell r="A2131">
            <v>38657</v>
          </cell>
        </row>
        <row r="2132">
          <cell r="A2132">
            <v>38657</v>
          </cell>
        </row>
        <row r="2133">
          <cell r="A2133">
            <v>38657</v>
          </cell>
        </row>
        <row r="2134">
          <cell r="A2134">
            <v>38657</v>
          </cell>
        </row>
        <row r="2135">
          <cell r="A2135">
            <v>38657</v>
          </cell>
        </row>
        <row r="2136">
          <cell r="A2136">
            <v>38657</v>
          </cell>
        </row>
        <row r="2137">
          <cell r="A2137">
            <v>38657</v>
          </cell>
        </row>
        <row r="2138">
          <cell r="A2138">
            <v>38657</v>
          </cell>
        </row>
        <row r="2139">
          <cell r="A2139">
            <v>38657</v>
          </cell>
        </row>
        <row r="2140">
          <cell r="A2140">
            <v>38657</v>
          </cell>
        </row>
        <row r="2141">
          <cell r="A2141">
            <v>38657</v>
          </cell>
        </row>
        <row r="2142">
          <cell r="A2142">
            <v>38657</v>
          </cell>
        </row>
        <row r="2143">
          <cell r="A2143">
            <v>38657</v>
          </cell>
        </row>
        <row r="2144">
          <cell r="A2144">
            <v>38657</v>
          </cell>
        </row>
        <row r="2145">
          <cell r="A2145">
            <v>38657</v>
          </cell>
        </row>
        <row r="2146">
          <cell r="A2146">
            <v>38657</v>
          </cell>
        </row>
        <row r="2147">
          <cell r="A2147">
            <v>38657</v>
          </cell>
        </row>
        <row r="2148">
          <cell r="A2148">
            <v>38657</v>
          </cell>
        </row>
        <row r="2149">
          <cell r="A2149">
            <v>38657</v>
          </cell>
        </row>
        <row r="2150">
          <cell r="A2150">
            <v>38657</v>
          </cell>
        </row>
        <row r="2151">
          <cell r="A2151">
            <v>38657</v>
          </cell>
        </row>
        <row r="2152">
          <cell r="A2152">
            <v>38657</v>
          </cell>
        </row>
        <row r="2153">
          <cell r="A2153">
            <v>38657</v>
          </cell>
        </row>
        <row r="2154">
          <cell r="A2154">
            <v>38657</v>
          </cell>
        </row>
        <row r="2155">
          <cell r="A2155">
            <v>38657</v>
          </cell>
        </row>
        <row r="2156">
          <cell r="A2156">
            <v>38657</v>
          </cell>
        </row>
        <row r="2157">
          <cell r="A2157">
            <v>38657</v>
          </cell>
        </row>
        <row r="2158">
          <cell r="A2158">
            <v>38657</v>
          </cell>
        </row>
        <row r="2159">
          <cell r="A2159">
            <v>38657</v>
          </cell>
        </row>
        <row r="2160">
          <cell r="A2160">
            <v>38657</v>
          </cell>
        </row>
        <row r="2161">
          <cell r="A2161">
            <v>38657</v>
          </cell>
        </row>
        <row r="2162">
          <cell r="A2162">
            <v>38657</v>
          </cell>
        </row>
        <row r="2163">
          <cell r="A2163">
            <v>38657</v>
          </cell>
        </row>
        <row r="2164">
          <cell r="A2164">
            <v>38657</v>
          </cell>
        </row>
        <row r="2165">
          <cell r="A2165">
            <v>38657</v>
          </cell>
        </row>
        <row r="2166">
          <cell r="A2166">
            <v>38657</v>
          </cell>
        </row>
        <row r="2167">
          <cell r="A2167">
            <v>38657</v>
          </cell>
        </row>
        <row r="2168">
          <cell r="A2168">
            <v>38657</v>
          </cell>
        </row>
        <row r="2169">
          <cell r="A2169">
            <v>38657</v>
          </cell>
        </row>
        <row r="2170">
          <cell r="A2170">
            <v>38657</v>
          </cell>
        </row>
        <row r="2171">
          <cell r="A2171">
            <v>38657</v>
          </cell>
        </row>
        <row r="2172">
          <cell r="A2172">
            <v>38657</v>
          </cell>
        </row>
        <row r="2173">
          <cell r="A2173">
            <v>38657</v>
          </cell>
        </row>
        <row r="2174">
          <cell r="A2174">
            <v>38657</v>
          </cell>
        </row>
        <row r="2175">
          <cell r="A2175">
            <v>38657</v>
          </cell>
        </row>
        <row r="2176">
          <cell r="A2176">
            <v>38657</v>
          </cell>
        </row>
        <row r="2177">
          <cell r="A2177">
            <v>38657</v>
          </cell>
        </row>
        <row r="2178">
          <cell r="A2178">
            <v>38657</v>
          </cell>
        </row>
        <row r="2179">
          <cell r="A2179">
            <v>38657</v>
          </cell>
        </row>
        <row r="2180">
          <cell r="A2180">
            <v>38657</v>
          </cell>
        </row>
        <row r="2181">
          <cell r="A2181">
            <v>38657</v>
          </cell>
        </row>
        <row r="2182">
          <cell r="A2182">
            <v>38657</v>
          </cell>
        </row>
        <row r="2183">
          <cell r="A2183">
            <v>38657</v>
          </cell>
        </row>
        <row r="2184">
          <cell r="A2184">
            <v>38657</v>
          </cell>
        </row>
        <row r="2185">
          <cell r="A2185">
            <v>38657</v>
          </cell>
        </row>
        <row r="2186">
          <cell r="A2186">
            <v>38657</v>
          </cell>
        </row>
        <row r="2187">
          <cell r="A2187">
            <v>38657</v>
          </cell>
        </row>
        <row r="2188">
          <cell r="A2188">
            <v>38657</v>
          </cell>
        </row>
        <row r="2189">
          <cell r="A2189">
            <v>38657</v>
          </cell>
        </row>
        <row r="2190">
          <cell r="A2190">
            <v>38657</v>
          </cell>
        </row>
        <row r="2191">
          <cell r="A2191">
            <v>38657</v>
          </cell>
        </row>
        <row r="2192">
          <cell r="A2192">
            <v>38657</v>
          </cell>
        </row>
        <row r="2193">
          <cell r="A2193">
            <v>38657</v>
          </cell>
        </row>
        <row r="2194">
          <cell r="A2194">
            <v>38657</v>
          </cell>
        </row>
        <row r="2195">
          <cell r="A2195">
            <v>38657</v>
          </cell>
        </row>
        <row r="2196">
          <cell r="A2196">
            <v>38657</v>
          </cell>
        </row>
        <row r="2197">
          <cell r="A2197">
            <v>38657</v>
          </cell>
        </row>
        <row r="2198">
          <cell r="A2198">
            <v>38657</v>
          </cell>
        </row>
        <row r="2199">
          <cell r="A2199">
            <v>38657</v>
          </cell>
        </row>
        <row r="2200">
          <cell r="A2200">
            <v>38657</v>
          </cell>
        </row>
        <row r="2201">
          <cell r="A2201">
            <v>38657</v>
          </cell>
        </row>
        <row r="2202">
          <cell r="A2202">
            <v>38657</v>
          </cell>
        </row>
        <row r="2203">
          <cell r="A2203">
            <v>38657</v>
          </cell>
        </row>
        <row r="2204">
          <cell r="A2204">
            <v>38657</v>
          </cell>
        </row>
        <row r="2205">
          <cell r="A2205">
            <v>38657</v>
          </cell>
        </row>
        <row r="2206">
          <cell r="A2206">
            <v>38657</v>
          </cell>
        </row>
        <row r="2207">
          <cell r="A2207">
            <v>38657</v>
          </cell>
        </row>
        <row r="2208">
          <cell r="A2208">
            <v>38657</v>
          </cell>
        </row>
        <row r="2209">
          <cell r="A2209">
            <v>38657</v>
          </cell>
        </row>
        <row r="2210">
          <cell r="A2210">
            <v>38657</v>
          </cell>
        </row>
        <row r="2211">
          <cell r="A2211">
            <v>38657</v>
          </cell>
        </row>
        <row r="2212">
          <cell r="A2212">
            <v>38657</v>
          </cell>
        </row>
        <row r="2213">
          <cell r="A2213">
            <v>38657</v>
          </cell>
        </row>
        <row r="2214">
          <cell r="A2214">
            <v>38657</v>
          </cell>
        </row>
        <row r="2215">
          <cell r="A2215">
            <v>38657</v>
          </cell>
        </row>
        <row r="2216">
          <cell r="A2216">
            <v>38657</v>
          </cell>
        </row>
        <row r="2217">
          <cell r="A2217">
            <v>38657</v>
          </cell>
        </row>
        <row r="2218">
          <cell r="A2218">
            <v>38657</v>
          </cell>
        </row>
        <row r="2219">
          <cell r="A2219">
            <v>38657</v>
          </cell>
        </row>
        <row r="2220">
          <cell r="A2220">
            <v>38657</v>
          </cell>
        </row>
        <row r="2221">
          <cell r="A2221">
            <v>38687</v>
          </cell>
        </row>
        <row r="2222">
          <cell r="A2222">
            <v>38687</v>
          </cell>
        </row>
        <row r="2223">
          <cell r="A2223">
            <v>38687</v>
          </cell>
        </row>
        <row r="2224">
          <cell r="A2224">
            <v>38687</v>
          </cell>
        </row>
        <row r="2225">
          <cell r="A2225">
            <v>38687</v>
          </cell>
        </row>
        <row r="2226">
          <cell r="A2226">
            <v>38687</v>
          </cell>
        </row>
        <row r="2227">
          <cell r="A2227">
            <v>38687</v>
          </cell>
        </row>
        <row r="2228">
          <cell r="A2228">
            <v>38687</v>
          </cell>
        </row>
        <row r="2229">
          <cell r="A2229">
            <v>38687</v>
          </cell>
        </row>
        <row r="2230">
          <cell r="A2230">
            <v>38687</v>
          </cell>
        </row>
        <row r="2231">
          <cell r="A2231">
            <v>38687</v>
          </cell>
        </row>
        <row r="2232">
          <cell r="A2232">
            <v>38687</v>
          </cell>
        </row>
        <row r="2233">
          <cell r="A2233">
            <v>38687</v>
          </cell>
        </row>
        <row r="2234">
          <cell r="A2234">
            <v>38687</v>
          </cell>
        </row>
        <row r="2235">
          <cell r="A2235">
            <v>38687</v>
          </cell>
        </row>
        <row r="2236">
          <cell r="A2236">
            <v>38687</v>
          </cell>
        </row>
        <row r="2237">
          <cell r="A2237">
            <v>38687</v>
          </cell>
        </row>
        <row r="2238">
          <cell r="A2238">
            <v>38687</v>
          </cell>
        </row>
        <row r="2239">
          <cell r="A2239">
            <v>38687</v>
          </cell>
        </row>
        <row r="2240">
          <cell r="A2240">
            <v>38687</v>
          </cell>
        </row>
        <row r="2241">
          <cell r="A2241">
            <v>38687</v>
          </cell>
        </row>
        <row r="2242">
          <cell r="A2242">
            <v>38687</v>
          </cell>
        </row>
        <row r="2243">
          <cell r="A2243">
            <v>38687</v>
          </cell>
        </row>
        <row r="2244">
          <cell r="A2244">
            <v>38687</v>
          </cell>
        </row>
        <row r="2245">
          <cell r="A2245">
            <v>38687</v>
          </cell>
        </row>
        <row r="2246">
          <cell r="A2246">
            <v>38687</v>
          </cell>
        </row>
        <row r="2247">
          <cell r="A2247">
            <v>38687</v>
          </cell>
        </row>
        <row r="2248">
          <cell r="A2248">
            <v>38687</v>
          </cell>
        </row>
        <row r="2249">
          <cell r="A2249">
            <v>38687</v>
          </cell>
        </row>
        <row r="2250">
          <cell r="A2250">
            <v>38687</v>
          </cell>
        </row>
        <row r="2251">
          <cell r="A2251">
            <v>38687</v>
          </cell>
        </row>
        <row r="2252">
          <cell r="A2252">
            <v>38687</v>
          </cell>
        </row>
        <row r="2253">
          <cell r="A2253">
            <v>38687</v>
          </cell>
        </row>
        <row r="2254">
          <cell r="A2254">
            <v>38687</v>
          </cell>
        </row>
        <row r="2255">
          <cell r="A2255">
            <v>38687</v>
          </cell>
        </row>
        <row r="2256">
          <cell r="A2256">
            <v>38687</v>
          </cell>
        </row>
        <row r="2257">
          <cell r="A2257">
            <v>38687</v>
          </cell>
        </row>
        <row r="2258">
          <cell r="A2258">
            <v>38687</v>
          </cell>
        </row>
        <row r="2259">
          <cell r="A2259">
            <v>38687</v>
          </cell>
        </row>
        <row r="2260">
          <cell r="A2260">
            <v>38687</v>
          </cell>
        </row>
        <row r="2261">
          <cell r="A2261">
            <v>38687</v>
          </cell>
        </row>
        <row r="2262">
          <cell r="A2262">
            <v>38687</v>
          </cell>
        </row>
        <row r="2263">
          <cell r="A2263">
            <v>38687</v>
          </cell>
        </row>
        <row r="2264">
          <cell r="A2264">
            <v>38687</v>
          </cell>
        </row>
        <row r="2265">
          <cell r="A2265">
            <v>38687</v>
          </cell>
        </row>
        <row r="2266">
          <cell r="A2266">
            <v>38687</v>
          </cell>
        </row>
        <row r="2267">
          <cell r="A2267">
            <v>38687</v>
          </cell>
        </row>
        <row r="2268">
          <cell r="A2268">
            <v>38687</v>
          </cell>
        </row>
        <row r="2269">
          <cell r="A2269">
            <v>38687</v>
          </cell>
        </row>
        <row r="2270">
          <cell r="A2270">
            <v>38687</v>
          </cell>
        </row>
        <row r="2271">
          <cell r="A2271">
            <v>38687</v>
          </cell>
        </row>
        <row r="2272">
          <cell r="A2272">
            <v>38687</v>
          </cell>
        </row>
        <row r="2273">
          <cell r="A2273">
            <v>38687</v>
          </cell>
        </row>
        <row r="2274">
          <cell r="A2274">
            <v>38687</v>
          </cell>
        </row>
        <row r="2275">
          <cell r="A2275">
            <v>38687</v>
          </cell>
        </row>
        <row r="2276">
          <cell r="A2276">
            <v>38687</v>
          </cell>
        </row>
        <row r="2277">
          <cell r="A2277">
            <v>38687</v>
          </cell>
        </row>
        <row r="2278">
          <cell r="A2278">
            <v>38687</v>
          </cell>
        </row>
        <row r="2279">
          <cell r="A2279">
            <v>38687</v>
          </cell>
        </row>
        <row r="2280">
          <cell r="A2280">
            <v>38687</v>
          </cell>
        </row>
        <row r="2281">
          <cell r="A2281">
            <v>38687</v>
          </cell>
        </row>
        <row r="2282">
          <cell r="A2282">
            <v>38687</v>
          </cell>
        </row>
        <row r="2283">
          <cell r="A2283">
            <v>38687</v>
          </cell>
        </row>
        <row r="2284">
          <cell r="A2284">
            <v>38687</v>
          </cell>
        </row>
        <row r="2285">
          <cell r="A2285">
            <v>38687</v>
          </cell>
        </row>
        <row r="2286">
          <cell r="A2286">
            <v>38687</v>
          </cell>
        </row>
        <row r="2287">
          <cell r="A2287">
            <v>38687</v>
          </cell>
        </row>
        <row r="2288">
          <cell r="A2288">
            <v>38687</v>
          </cell>
        </row>
        <row r="2289">
          <cell r="A2289">
            <v>38687</v>
          </cell>
        </row>
        <row r="2290">
          <cell r="A2290">
            <v>38687</v>
          </cell>
        </row>
        <row r="2291">
          <cell r="A2291">
            <v>38687</v>
          </cell>
        </row>
        <row r="2292">
          <cell r="A2292">
            <v>38687</v>
          </cell>
        </row>
        <row r="2293">
          <cell r="A2293">
            <v>38687</v>
          </cell>
        </row>
        <row r="2294">
          <cell r="A2294">
            <v>38687</v>
          </cell>
        </row>
        <row r="2295">
          <cell r="A2295">
            <v>38687</v>
          </cell>
        </row>
        <row r="2296">
          <cell r="A2296">
            <v>38687</v>
          </cell>
        </row>
        <row r="2297">
          <cell r="A2297">
            <v>38687</v>
          </cell>
        </row>
        <row r="2298">
          <cell r="A2298">
            <v>38687</v>
          </cell>
        </row>
        <row r="2299">
          <cell r="A2299">
            <v>38687</v>
          </cell>
        </row>
        <row r="2300">
          <cell r="A2300">
            <v>38687</v>
          </cell>
        </row>
        <row r="2301">
          <cell r="A2301">
            <v>38687</v>
          </cell>
        </row>
        <row r="2302">
          <cell r="A2302">
            <v>38687</v>
          </cell>
        </row>
        <row r="2303">
          <cell r="A2303">
            <v>38687</v>
          </cell>
        </row>
        <row r="2304">
          <cell r="A2304">
            <v>38687</v>
          </cell>
        </row>
        <row r="2305">
          <cell r="A2305">
            <v>38687</v>
          </cell>
        </row>
        <row r="2306">
          <cell r="A2306">
            <v>38687</v>
          </cell>
        </row>
        <row r="2307">
          <cell r="A2307">
            <v>38687</v>
          </cell>
        </row>
        <row r="2308">
          <cell r="A2308">
            <v>38687</v>
          </cell>
        </row>
        <row r="2309">
          <cell r="A2309">
            <v>38687</v>
          </cell>
        </row>
        <row r="2310">
          <cell r="A2310">
            <v>38687</v>
          </cell>
        </row>
        <row r="2311">
          <cell r="A2311">
            <v>38687</v>
          </cell>
        </row>
        <row r="2312">
          <cell r="A2312">
            <v>38687</v>
          </cell>
        </row>
        <row r="2313">
          <cell r="A2313">
            <v>38687</v>
          </cell>
        </row>
        <row r="2314">
          <cell r="A2314">
            <v>38687</v>
          </cell>
        </row>
        <row r="2315">
          <cell r="A2315">
            <v>38687</v>
          </cell>
        </row>
        <row r="2316">
          <cell r="A2316">
            <v>38687</v>
          </cell>
        </row>
        <row r="2317">
          <cell r="A2317">
            <v>38687</v>
          </cell>
        </row>
        <row r="2318">
          <cell r="A2318">
            <v>38687</v>
          </cell>
        </row>
        <row r="2319">
          <cell r="A2319">
            <v>38687</v>
          </cell>
        </row>
        <row r="2320">
          <cell r="A2320">
            <v>38687</v>
          </cell>
        </row>
        <row r="2321">
          <cell r="A2321">
            <v>38687</v>
          </cell>
        </row>
        <row r="2322">
          <cell r="A2322">
            <v>38687</v>
          </cell>
        </row>
        <row r="2323">
          <cell r="A2323">
            <v>38687</v>
          </cell>
        </row>
        <row r="2324">
          <cell r="A2324">
            <v>38687</v>
          </cell>
        </row>
        <row r="2325">
          <cell r="A2325">
            <v>38687</v>
          </cell>
        </row>
        <row r="2326">
          <cell r="A2326">
            <v>38687</v>
          </cell>
        </row>
        <row r="2327">
          <cell r="A2327">
            <v>38687</v>
          </cell>
        </row>
        <row r="2328">
          <cell r="A2328">
            <v>38687</v>
          </cell>
        </row>
        <row r="2329">
          <cell r="A2329">
            <v>38687</v>
          </cell>
        </row>
        <row r="2330">
          <cell r="A2330">
            <v>38687</v>
          </cell>
        </row>
        <row r="2331">
          <cell r="A2331">
            <v>38687</v>
          </cell>
        </row>
        <row r="2332">
          <cell r="A2332">
            <v>38687</v>
          </cell>
        </row>
        <row r="2333">
          <cell r="A2333">
            <v>38687</v>
          </cell>
        </row>
        <row r="2334">
          <cell r="A2334">
            <v>38687</v>
          </cell>
        </row>
        <row r="2335">
          <cell r="A2335">
            <v>38687</v>
          </cell>
        </row>
        <row r="2336">
          <cell r="A2336">
            <v>38687</v>
          </cell>
        </row>
        <row r="2337">
          <cell r="A2337">
            <v>38687</v>
          </cell>
        </row>
        <row r="2338">
          <cell r="A2338">
            <v>38687</v>
          </cell>
        </row>
        <row r="2339">
          <cell r="A2339">
            <v>38687</v>
          </cell>
        </row>
        <row r="2340">
          <cell r="A2340">
            <v>38687</v>
          </cell>
        </row>
        <row r="2341">
          <cell r="A2341">
            <v>38687</v>
          </cell>
        </row>
        <row r="2342">
          <cell r="A2342">
            <v>38687</v>
          </cell>
        </row>
        <row r="2343">
          <cell r="A2343">
            <v>38687</v>
          </cell>
        </row>
        <row r="2344">
          <cell r="A2344">
            <v>38718</v>
          </cell>
        </row>
        <row r="2345">
          <cell r="A2345">
            <v>38718</v>
          </cell>
        </row>
        <row r="2346">
          <cell r="A2346">
            <v>38718</v>
          </cell>
        </row>
        <row r="2347">
          <cell r="A2347">
            <v>38718</v>
          </cell>
        </row>
        <row r="2348">
          <cell r="A2348">
            <v>38718</v>
          </cell>
        </row>
        <row r="2349">
          <cell r="A2349">
            <v>38718</v>
          </cell>
        </row>
        <row r="2350">
          <cell r="A2350">
            <v>38718</v>
          </cell>
        </row>
        <row r="2351">
          <cell r="A2351">
            <v>38718</v>
          </cell>
        </row>
        <row r="2352">
          <cell r="A2352">
            <v>38718</v>
          </cell>
        </row>
        <row r="2353">
          <cell r="A2353">
            <v>38718</v>
          </cell>
        </row>
        <row r="2354">
          <cell r="A2354">
            <v>38718</v>
          </cell>
        </row>
        <row r="2355">
          <cell r="A2355">
            <v>38718</v>
          </cell>
        </row>
        <row r="2356">
          <cell r="A2356">
            <v>38718</v>
          </cell>
        </row>
        <row r="2357">
          <cell r="A2357">
            <v>38718</v>
          </cell>
        </row>
        <row r="2358">
          <cell r="A2358">
            <v>38718</v>
          </cell>
        </row>
        <row r="2359">
          <cell r="A2359">
            <v>38718</v>
          </cell>
        </row>
        <row r="2360">
          <cell r="A2360">
            <v>38718</v>
          </cell>
        </row>
        <row r="2361">
          <cell r="A2361">
            <v>38718</v>
          </cell>
        </row>
        <row r="2362">
          <cell r="A2362">
            <v>38718</v>
          </cell>
        </row>
        <row r="2363">
          <cell r="A2363">
            <v>38718</v>
          </cell>
        </row>
        <row r="2364">
          <cell r="A2364">
            <v>38718</v>
          </cell>
        </row>
        <row r="2365">
          <cell r="A2365">
            <v>38718</v>
          </cell>
        </row>
        <row r="2366">
          <cell r="A2366">
            <v>38718</v>
          </cell>
        </row>
        <row r="2367">
          <cell r="A2367">
            <v>38718</v>
          </cell>
        </row>
        <row r="2368">
          <cell r="A2368">
            <v>38718</v>
          </cell>
        </row>
        <row r="2369">
          <cell r="A2369">
            <v>38718</v>
          </cell>
        </row>
        <row r="2370">
          <cell r="A2370">
            <v>38718</v>
          </cell>
        </row>
        <row r="2371">
          <cell r="A2371">
            <v>38718</v>
          </cell>
        </row>
        <row r="2372">
          <cell r="A2372">
            <v>38718</v>
          </cell>
        </row>
        <row r="2373">
          <cell r="A2373">
            <v>38718</v>
          </cell>
        </row>
        <row r="2374">
          <cell r="A2374">
            <v>38718</v>
          </cell>
        </row>
        <row r="2375">
          <cell r="A2375">
            <v>38718</v>
          </cell>
        </row>
        <row r="2376">
          <cell r="A2376">
            <v>38718</v>
          </cell>
        </row>
        <row r="2377">
          <cell r="A2377">
            <v>38718</v>
          </cell>
        </row>
        <row r="2378">
          <cell r="A2378">
            <v>38718</v>
          </cell>
        </row>
        <row r="2379">
          <cell r="A2379">
            <v>38718</v>
          </cell>
        </row>
        <row r="2380">
          <cell r="A2380">
            <v>38718</v>
          </cell>
        </row>
        <row r="2381">
          <cell r="A2381">
            <v>38718</v>
          </cell>
        </row>
        <row r="2382">
          <cell r="A2382">
            <v>38718</v>
          </cell>
        </row>
        <row r="2383">
          <cell r="A2383">
            <v>38718</v>
          </cell>
        </row>
        <row r="2384">
          <cell r="A2384">
            <v>38718</v>
          </cell>
        </row>
        <row r="2385">
          <cell r="A2385">
            <v>38718</v>
          </cell>
        </row>
        <row r="2386">
          <cell r="A2386">
            <v>38718</v>
          </cell>
        </row>
        <row r="2387">
          <cell r="A2387">
            <v>38718</v>
          </cell>
        </row>
        <row r="2388">
          <cell r="A2388">
            <v>38718</v>
          </cell>
        </row>
        <row r="2389">
          <cell r="A2389">
            <v>38718</v>
          </cell>
        </row>
        <row r="2390">
          <cell r="A2390">
            <v>38718</v>
          </cell>
        </row>
        <row r="2391">
          <cell r="A2391">
            <v>38718</v>
          </cell>
        </row>
        <row r="2392">
          <cell r="A2392">
            <v>38718</v>
          </cell>
        </row>
        <row r="2393">
          <cell r="A2393">
            <v>38718</v>
          </cell>
        </row>
        <row r="2394">
          <cell r="A2394">
            <v>38718</v>
          </cell>
        </row>
        <row r="2395">
          <cell r="A2395">
            <v>38718</v>
          </cell>
        </row>
        <row r="2396">
          <cell r="A2396">
            <v>38718</v>
          </cell>
        </row>
        <row r="2397">
          <cell r="A2397">
            <v>38718</v>
          </cell>
        </row>
        <row r="2398">
          <cell r="A2398">
            <v>38718</v>
          </cell>
        </row>
        <row r="2399">
          <cell r="A2399">
            <v>38718</v>
          </cell>
        </row>
        <row r="2400">
          <cell r="A2400">
            <v>38718</v>
          </cell>
        </row>
        <row r="2401">
          <cell r="A2401">
            <v>38718</v>
          </cell>
        </row>
        <row r="2402">
          <cell r="A2402">
            <v>38718</v>
          </cell>
        </row>
        <row r="2403">
          <cell r="A2403">
            <v>38718</v>
          </cell>
        </row>
        <row r="2404">
          <cell r="A2404">
            <v>38718</v>
          </cell>
        </row>
        <row r="2405">
          <cell r="A2405">
            <v>38718</v>
          </cell>
        </row>
        <row r="2406">
          <cell r="A2406">
            <v>38718</v>
          </cell>
        </row>
        <row r="2407">
          <cell r="A2407">
            <v>38718</v>
          </cell>
        </row>
        <row r="2408">
          <cell r="A2408">
            <v>38718</v>
          </cell>
        </row>
        <row r="2409">
          <cell r="A2409">
            <v>38718</v>
          </cell>
        </row>
        <row r="2410">
          <cell r="A2410">
            <v>38718</v>
          </cell>
        </row>
        <row r="2411">
          <cell r="A2411">
            <v>38718</v>
          </cell>
        </row>
        <row r="2412">
          <cell r="A2412">
            <v>38718</v>
          </cell>
        </row>
        <row r="2413">
          <cell r="A2413">
            <v>38718</v>
          </cell>
        </row>
        <row r="2414">
          <cell r="A2414">
            <v>38718</v>
          </cell>
        </row>
        <row r="2415">
          <cell r="A2415">
            <v>38718</v>
          </cell>
        </row>
        <row r="2416">
          <cell r="A2416">
            <v>38718</v>
          </cell>
        </row>
        <row r="2417">
          <cell r="A2417">
            <v>38718</v>
          </cell>
        </row>
        <row r="2418">
          <cell r="A2418">
            <v>38718</v>
          </cell>
        </row>
        <row r="2419">
          <cell r="A2419">
            <v>38718</v>
          </cell>
        </row>
        <row r="2420">
          <cell r="A2420">
            <v>38718</v>
          </cell>
        </row>
        <row r="2421">
          <cell r="A2421">
            <v>38718</v>
          </cell>
        </row>
        <row r="2422">
          <cell r="A2422">
            <v>38718</v>
          </cell>
        </row>
        <row r="2423">
          <cell r="A2423">
            <v>38718</v>
          </cell>
        </row>
        <row r="2424">
          <cell r="A2424">
            <v>38718</v>
          </cell>
        </row>
        <row r="2425">
          <cell r="A2425">
            <v>38718</v>
          </cell>
        </row>
        <row r="2426">
          <cell r="A2426">
            <v>38718</v>
          </cell>
        </row>
        <row r="2427">
          <cell r="A2427">
            <v>38718</v>
          </cell>
        </row>
        <row r="2428">
          <cell r="A2428">
            <v>38718</v>
          </cell>
        </row>
        <row r="2429">
          <cell r="A2429">
            <v>38718</v>
          </cell>
        </row>
        <row r="2430">
          <cell r="A2430">
            <v>38718</v>
          </cell>
        </row>
        <row r="2431">
          <cell r="A2431">
            <v>38718</v>
          </cell>
        </row>
        <row r="2432">
          <cell r="A2432">
            <v>38718</v>
          </cell>
        </row>
        <row r="2433">
          <cell r="A2433">
            <v>38718</v>
          </cell>
        </row>
        <row r="2434">
          <cell r="A2434">
            <v>38718</v>
          </cell>
        </row>
        <row r="2435">
          <cell r="A2435">
            <v>38718</v>
          </cell>
        </row>
        <row r="2436">
          <cell r="A2436">
            <v>38718</v>
          </cell>
        </row>
        <row r="2437">
          <cell r="A2437">
            <v>38718</v>
          </cell>
        </row>
        <row r="2438">
          <cell r="A2438">
            <v>38718</v>
          </cell>
        </row>
        <row r="2439">
          <cell r="A2439">
            <v>38718</v>
          </cell>
        </row>
        <row r="2440">
          <cell r="A2440">
            <v>38718</v>
          </cell>
        </row>
        <row r="2441">
          <cell r="A2441">
            <v>38718</v>
          </cell>
        </row>
        <row r="2442">
          <cell r="A2442">
            <v>38718</v>
          </cell>
        </row>
        <row r="2443">
          <cell r="A2443">
            <v>38718</v>
          </cell>
        </row>
        <row r="2444">
          <cell r="A2444">
            <v>38718</v>
          </cell>
        </row>
        <row r="2445">
          <cell r="A2445">
            <v>38718</v>
          </cell>
        </row>
        <row r="2446">
          <cell r="A2446">
            <v>38718</v>
          </cell>
        </row>
        <row r="2447">
          <cell r="A2447">
            <v>38718</v>
          </cell>
        </row>
        <row r="2448">
          <cell r="A2448">
            <v>38718</v>
          </cell>
        </row>
        <row r="2449">
          <cell r="A2449">
            <v>38718</v>
          </cell>
        </row>
        <row r="2450">
          <cell r="A2450">
            <v>38718</v>
          </cell>
        </row>
        <row r="2451">
          <cell r="A2451">
            <v>38718</v>
          </cell>
        </row>
        <row r="2452">
          <cell r="A2452">
            <v>38718</v>
          </cell>
        </row>
        <row r="2453">
          <cell r="A2453">
            <v>38718</v>
          </cell>
        </row>
        <row r="2454">
          <cell r="A2454">
            <v>38718</v>
          </cell>
        </row>
        <row r="2455">
          <cell r="A2455">
            <v>38718</v>
          </cell>
        </row>
        <row r="2456">
          <cell r="A2456">
            <v>38718</v>
          </cell>
        </row>
        <row r="2457">
          <cell r="A2457">
            <v>38718</v>
          </cell>
        </row>
        <row r="2458">
          <cell r="A2458">
            <v>38718</v>
          </cell>
        </row>
        <row r="2459">
          <cell r="A2459">
            <v>38718</v>
          </cell>
        </row>
        <row r="2460">
          <cell r="A2460">
            <v>38718</v>
          </cell>
        </row>
        <row r="2461">
          <cell r="A2461">
            <v>38718</v>
          </cell>
        </row>
        <row r="2462">
          <cell r="A2462">
            <v>38718</v>
          </cell>
        </row>
        <row r="2463">
          <cell r="A2463">
            <v>38749</v>
          </cell>
        </row>
        <row r="2464">
          <cell r="A2464">
            <v>38749</v>
          </cell>
        </row>
        <row r="2465">
          <cell r="A2465">
            <v>38749</v>
          </cell>
        </row>
        <row r="2466">
          <cell r="A2466">
            <v>38749</v>
          </cell>
        </row>
        <row r="2467">
          <cell r="A2467">
            <v>38749</v>
          </cell>
        </row>
        <row r="2468">
          <cell r="A2468">
            <v>38749</v>
          </cell>
        </row>
        <row r="2469">
          <cell r="A2469">
            <v>38749</v>
          </cell>
        </row>
        <row r="2470">
          <cell r="A2470">
            <v>38749</v>
          </cell>
        </row>
        <row r="2471">
          <cell r="A2471">
            <v>38749</v>
          </cell>
        </row>
        <row r="2472">
          <cell r="A2472">
            <v>38749</v>
          </cell>
        </row>
        <row r="2473">
          <cell r="A2473">
            <v>38749</v>
          </cell>
        </row>
        <row r="2474">
          <cell r="A2474">
            <v>38749</v>
          </cell>
        </row>
        <row r="2475">
          <cell r="A2475">
            <v>38749</v>
          </cell>
        </row>
        <row r="2476">
          <cell r="A2476">
            <v>38749</v>
          </cell>
        </row>
        <row r="2477">
          <cell r="A2477">
            <v>38749</v>
          </cell>
        </row>
        <row r="2478">
          <cell r="A2478">
            <v>38749</v>
          </cell>
        </row>
        <row r="2479">
          <cell r="A2479">
            <v>38749</v>
          </cell>
        </row>
        <row r="2480">
          <cell r="A2480">
            <v>38749</v>
          </cell>
        </row>
        <row r="2481">
          <cell r="A2481">
            <v>38749</v>
          </cell>
        </row>
        <row r="2482">
          <cell r="A2482">
            <v>38749</v>
          </cell>
        </row>
        <row r="2483">
          <cell r="A2483">
            <v>38749</v>
          </cell>
        </row>
        <row r="2484">
          <cell r="A2484">
            <v>38749</v>
          </cell>
        </row>
        <row r="2485">
          <cell r="A2485">
            <v>38749</v>
          </cell>
        </row>
        <row r="2486">
          <cell r="A2486">
            <v>38749</v>
          </cell>
        </row>
        <row r="2487">
          <cell r="A2487">
            <v>38749</v>
          </cell>
        </row>
        <row r="2488">
          <cell r="A2488">
            <v>38749</v>
          </cell>
        </row>
        <row r="2489">
          <cell r="A2489">
            <v>38749</v>
          </cell>
        </row>
        <row r="2490">
          <cell r="A2490">
            <v>38749</v>
          </cell>
        </row>
        <row r="2491">
          <cell r="A2491">
            <v>38749</v>
          </cell>
        </row>
        <row r="2492">
          <cell r="A2492">
            <v>38749</v>
          </cell>
        </row>
        <row r="2493">
          <cell r="A2493">
            <v>38749</v>
          </cell>
        </row>
        <row r="2494">
          <cell r="A2494">
            <v>38749</v>
          </cell>
        </row>
        <row r="2495">
          <cell r="A2495">
            <v>38749</v>
          </cell>
        </row>
        <row r="2496">
          <cell r="A2496">
            <v>38749</v>
          </cell>
        </row>
        <row r="2497">
          <cell r="A2497">
            <v>38749</v>
          </cell>
        </row>
        <row r="2498">
          <cell r="A2498">
            <v>38749</v>
          </cell>
        </row>
        <row r="2499">
          <cell r="A2499">
            <v>38749</v>
          </cell>
        </row>
        <row r="2500">
          <cell r="A2500">
            <v>38749</v>
          </cell>
        </row>
        <row r="2501">
          <cell r="A2501">
            <v>38749</v>
          </cell>
        </row>
        <row r="2502">
          <cell r="A2502">
            <v>38749</v>
          </cell>
        </row>
        <row r="2503">
          <cell r="A2503">
            <v>38749</v>
          </cell>
        </row>
        <row r="2504">
          <cell r="A2504">
            <v>38749</v>
          </cell>
        </row>
        <row r="2505">
          <cell r="A2505">
            <v>38749</v>
          </cell>
        </row>
        <row r="2506">
          <cell r="A2506">
            <v>38749</v>
          </cell>
        </row>
        <row r="2507">
          <cell r="A2507">
            <v>38749</v>
          </cell>
        </row>
        <row r="2508">
          <cell r="A2508">
            <v>38749</v>
          </cell>
        </row>
        <row r="2509">
          <cell r="A2509">
            <v>38749</v>
          </cell>
        </row>
        <row r="2510">
          <cell r="A2510">
            <v>38749</v>
          </cell>
        </row>
        <row r="2511">
          <cell r="A2511">
            <v>38749</v>
          </cell>
        </row>
        <row r="2512">
          <cell r="A2512">
            <v>38749</v>
          </cell>
        </row>
        <row r="2513">
          <cell r="A2513">
            <v>38749</v>
          </cell>
        </row>
        <row r="2514">
          <cell r="A2514">
            <v>38749</v>
          </cell>
        </row>
        <row r="2515">
          <cell r="A2515">
            <v>38749</v>
          </cell>
        </row>
        <row r="2516">
          <cell r="A2516">
            <v>38749</v>
          </cell>
        </row>
        <row r="2517">
          <cell r="A2517">
            <v>38749</v>
          </cell>
        </row>
        <row r="2518">
          <cell r="A2518">
            <v>38749</v>
          </cell>
        </row>
        <row r="2519">
          <cell r="A2519">
            <v>38749</v>
          </cell>
        </row>
        <row r="2520">
          <cell r="A2520">
            <v>38749</v>
          </cell>
        </row>
        <row r="2521">
          <cell r="A2521">
            <v>38749</v>
          </cell>
        </row>
        <row r="2522">
          <cell r="A2522">
            <v>38749</v>
          </cell>
        </row>
        <row r="2523">
          <cell r="A2523">
            <v>38749</v>
          </cell>
        </row>
        <row r="2524">
          <cell r="A2524">
            <v>38749</v>
          </cell>
        </row>
        <row r="2525">
          <cell r="A2525">
            <v>38749</v>
          </cell>
        </row>
        <row r="2526">
          <cell r="A2526">
            <v>38749</v>
          </cell>
        </row>
        <row r="2527">
          <cell r="A2527">
            <v>38749</v>
          </cell>
        </row>
        <row r="2528">
          <cell r="A2528">
            <v>38749</v>
          </cell>
        </row>
        <row r="2529">
          <cell r="A2529">
            <v>38749</v>
          </cell>
        </row>
        <row r="2530">
          <cell r="A2530">
            <v>38749</v>
          </cell>
        </row>
        <row r="2531">
          <cell r="A2531">
            <v>38749</v>
          </cell>
        </row>
        <row r="2532">
          <cell r="A2532">
            <v>38749</v>
          </cell>
        </row>
        <row r="2533">
          <cell r="A2533">
            <v>38749</v>
          </cell>
        </row>
        <row r="2534">
          <cell r="A2534">
            <v>38749</v>
          </cell>
        </row>
        <row r="2535">
          <cell r="A2535">
            <v>38749</v>
          </cell>
        </row>
        <row r="2536">
          <cell r="A2536">
            <v>38749</v>
          </cell>
        </row>
        <row r="2537">
          <cell r="A2537">
            <v>38749</v>
          </cell>
        </row>
        <row r="2538">
          <cell r="A2538">
            <v>38749</v>
          </cell>
        </row>
        <row r="2539">
          <cell r="A2539">
            <v>38749</v>
          </cell>
        </row>
        <row r="2540">
          <cell r="A2540">
            <v>38749</v>
          </cell>
        </row>
        <row r="2541">
          <cell r="A2541">
            <v>38749</v>
          </cell>
        </row>
        <row r="2542">
          <cell r="A2542">
            <v>38749</v>
          </cell>
        </row>
        <row r="2543">
          <cell r="A2543">
            <v>38749</v>
          </cell>
        </row>
        <row r="2544">
          <cell r="A2544">
            <v>38749</v>
          </cell>
        </row>
        <row r="2545">
          <cell r="A2545">
            <v>38749</v>
          </cell>
        </row>
        <row r="2546">
          <cell r="A2546">
            <v>38749</v>
          </cell>
        </row>
        <row r="2547">
          <cell r="A2547">
            <v>38749</v>
          </cell>
        </row>
        <row r="2548">
          <cell r="A2548">
            <v>38749</v>
          </cell>
        </row>
        <row r="2549">
          <cell r="A2549">
            <v>38749</v>
          </cell>
        </row>
        <row r="2550">
          <cell r="A2550">
            <v>38749</v>
          </cell>
        </row>
        <row r="2551">
          <cell r="A2551">
            <v>38749</v>
          </cell>
        </row>
        <row r="2552">
          <cell r="A2552">
            <v>38749</v>
          </cell>
        </row>
        <row r="2553">
          <cell r="A2553">
            <v>38749</v>
          </cell>
        </row>
        <row r="2554">
          <cell r="A2554">
            <v>38749</v>
          </cell>
        </row>
        <row r="2555">
          <cell r="A2555">
            <v>38749</v>
          </cell>
        </row>
        <row r="2556">
          <cell r="A2556">
            <v>38749</v>
          </cell>
        </row>
        <row r="2557">
          <cell r="A2557">
            <v>38749</v>
          </cell>
        </row>
        <row r="2558">
          <cell r="A2558">
            <v>38749</v>
          </cell>
        </row>
        <row r="2559">
          <cell r="A2559">
            <v>38749</v>
          </cell>
        </row>
        <row r="2560">
          <cell r="A2560">
            <v>38749</v>
          </cell>
        </row>
        <row r="2561">
          <cell r="A2561">
            <v>38749</v>
          </cell>
        </row>
        <row r="2562">
          <cell r="A2562">
            <v>38749</v>
          </cell>
        </row>
        <row r="2563">
          <cell r="A2563">
            <v>38749</v>
          </cell>
        </row>
        <row r="2564">
          <cell r="A2564">
            <v>38749</v>
          </cell>
        </row>
        <row r="2565">
          <cell r="A2565">
            <v>38749</v>
          </cell>
        </row>
        <row r="2566">
          <cell r="A2566">
            <v>38749</v>
          </cell>
        </row>
        <row r="2567">
          <cell r="A2567">
            <v>38777</v>
          </cell>
        </row>
        <row r="2568">
          <cell r="A2568">
            <v>38777</v>
          </cell>
        </row>
        <row r="2569">
          <cell r="A2569">
            <v>38777</v>
          </cell>
        </row>
        <row r="2570">
          <cell r="A2570">
            <v>38777</v>
          </cell>
        </row>
        <row r="2571">
          <cell r="A2571">
            <v>38777</v>
          </cell>
        </row>
        <row r="2572">
          <cell r="A2572">
            <v>38777</v>
          </cell>
        </row>
        <row r="2573">
          <cell r="A2573">
            <v>38777</v>
          </cell>
        </row>
        <row r="2574">
          <cell r="A2574">
            <v>38777</v>
          </cell>
        </row>
        <row r="2575">
          <cell r="A2575">
            <v>38777</v>
          </cell>
        </row>
        <row r="2576">
          <cell r="A2576">
            <v>38777</v>
          </cell>
        </row>
        <row r="2577">
          <cell r="A2577">
            <v>38777</v>
          </cell>
        </row>
        <row r="2578">
          <cell r="A2578">
            <v>38777</v>
          </cell>
        </row>
        <row r="2579">
          <cell r="A2579">
            <v>38777</v>
          </cell>
        </row>
        <row r="2580">
          <cell r="A2580">
            <v>38777</v>
          </cell>
        </row>
        <row r="2581">
          <cell r="A2581">
            <v>38777</v>
          </cell>
        </row>
        <row r="2582">
          <cell r="A2582">
            <v>38777</v>
          </cell>
        </row>
        <row r="2583">
          <cell r="A2583">
            <v>38777</v>
          </cell>
        </row>
        <row r="2584">
          <cell r="A2584">
            <v>38777</v>
          </cell>
        </row>
        <row r="2585">
          <cell r="A2585">
            <v>38777</v>
          </cell>
        </row>
        <row r="2586">
          <cell r="A2586">
            <v>38777</v>
          </cell>
        </row>
        <row r="2587">
          <cell r="A2587">
            <v>38777</v>
          </cell>
        </row>
        <row r="2588">
          <cell r="A2588">
            <v>38777</v>
          </cell>
        </row>
        <row r="2589">
          <cell r="A2589">
            <v>38777</v>
          </cell>
        </row>
        <row r="2590">
          <cell r="A2590">
            <v>38777</v>
          </cell>
        </row>
        <row r="2591">
          <cell r="A2591">
            <v>38777</v>
          </cell>
        </row>
        <row r="2592">
          <cell r="A2592">
            <v>38777</v>
          </cell>
        </row>
        <row r="2593">
          <cell r="A2593">
            <v>38777</v>
          </cell>
        </row>
        <row r="2594">
          <cell r="A2594">
            <v>38777</v>
          </cell>
        </row>
        <row r="2595">
          <cell r="A2595">
            <v>38777</v>
          </cell>
        </row>
        <row r="2596">
          <cell r="A2596">
            <v>38777</v>
          </cell>
        </row>
        <row r="2597">
          <cell r="A2597">
            <v>38777</v>
          </cell>
        </row>
        <row r="2598">
          <cell r="A2598">
            <v>38777</v>
          </cell>
        </row>
        <row r="2599">
          <cell r="A2599">
            <v>38777</v>
          </cell>
        </row>
        <row r="2600">
          <cell r="A2600">
            <v>38777</v>
          </cell>
        </row>
        <row r="2601">
          <cell r="A2601">
            <v>38777</v>
          </cell>
        </row>
        <row r="2602">
          <cell r="A2602">
            <v>38777</v>
          </cell>
        </row>
        <row r="2603">
          <cell r="A2603">
            <v>38777</v>
          </cell>
        </row>
        <row r="2604">
          <cell r="A2604">
            <v>38777</v>
          </cell>
        </row>
        <row r="2605">
          <cell r="A2605">
            <v>38777</v>
          </cell>
        </row>
        <row r="2606">
          <cell r="A2606">
            <v>38777</v>
          </cell>
        </row>
        <row r="2607">
          <cell r="A2607">
            <v>38777</v>
          </cell>
        </row>
        <row r="2608">
          <cell r="A2608">
            <v>38777</v>
          </cell>
        </row>
        <row r="2609">
          <cell r="A2609">
            <v>38777</v>
          </cell>
        </row>
        <row r="2610">
          <cell r="A2610">
            <v>38777</v>
          </cell>
        </row>
        <row r="2611">
          <cell r="A2611">
            <v>38777</v>
          </cell>
        </row>
        <row r="2612">
          <cell r="A2612">
            <v>38777</v>
          </cell>
        </row>
        <row r="2613">
          <cell r="A2613">
            <v>38777</v>
          </cell>
        </row>
        <row r="2614">
          <cell r="A2614">
            <v>38777</v>
          </cell>
        </row>
        <row r="2615">
          <cell r="A2615">
            <v>38777</v>
          </cell>
        </row>
        <row r="2616">
          <cell r="A2616">
            <v>38777</v>
          </cell>
        </row>
        <row r="2617">
          <cell r="A2617">
            <v>38777</v>
          </cell>
        </row>
        <row r="2618">
          <cell r="A2618">
            <v>38777</v>
          </cell>
        </row>
        <row r="2619">
          <cell r="A2619">
            <v>38777</v>
          </cell>
        </row>
        <row r="2620">
          <cell r="A2620">
            <v>38777</v>
          </cell>
        </row>
        <row r="2621">
          <cell r="A2621">
            <v>38777</v>
          </cell>
        </row>
        <row r="2622">
          <cell r="A2622">
            <v>38777</v>
          </cell>
        </row>
        <row r="2623">
          <cell r="A2623">
            <v>38777</v>
          </cell>
        </row>
        <row r="2624">
          <cell r="A2624">
            <v>38777</v>
          </cell>
        </row>
        <row r="2625">
          <cell r="A2625">
            <v>38777</v>
          </cell>
        </row>
        <row r="2626">
          <cell r="A2626">
            <v>38777</v>
          </cell>
        </row>
        <row r="2627">
          <cell r="A2627">
            <v>38777</v>
          </cell>
        </row>
        <row r="2628">
          <cell r="A2628">
            <v>38777</v>
          </cell>
        </row>
        <row r="2629">
          <cell r="A2629">
            <v>38777</v>
          </cell>
        </row>
        <row r="2630">
          <cell r="A2630">
            <v>38777</v>
          </cell>
        </row>
        <row r="2631">
          <cell r="A2631">
            <v>38777</v>
          </cell>
        </row>
        <row r="2632">
          <cell r="A2632">
            <v>38777</v>
          </cell>
        </row>
        <row r="2633">
          <cell r="A2633">
            <v>38777</v>
          </cell>
        </row>
        <row r="2634">
          <cell r="A2634">
            <v>38777</v>
          </cell>
        </row>
        <row r="2635">
          <cell r="A2635">
            <v>38777</v>
          </cell>
        </row>
        <row r="2636">
          <cell r="A2636">
            <v>38777</v>
          </cell>
        </row>
        <row r="2637">
          <cell r="A2637">
            <v>38777</v>
          </cell>
        </row>
        <row r="2638">
          <cell r="A2638">
            <v>38777</v>
          </cell>
        </row>
        <row r="2639">
          <cell r="A2639">
            <v>38777</v>
          </cell>
        </row>
        <row r="2640">
          <cell r="A2640">
            <v>38777</v>
          </cell>
        </row>
        <row r="2641">
          <cell r="A2641">
            <v>38777</v>
          </cell>
        </row>
        <row r="2642">
          <cell r="A2642">
            <v>38777</v>
          </cell>
        </row>
        <row r="2643">
          <cell r="A2643">
            <v>38777</v>
          </cell>
        </row>
        <row r="2644">
          <cell r="A2644">
            <v>38777</v>
          </cell>
        </row>
        <row r="2645">
          <cell r="A2645">
            <v>38777</v>
          </cell>
        </row>
        <row r="2646">
          <cell r="A2646">
            <v>38777</v>
          </cell>
        </row>
        <row r="2647">
          <cell r="A2647">
            <v>38777</v>
          </cell>
        </row>
        <row r="2648">
          <cell r="A2648">
            <v>38777</v>
          </cell>
        </row>
        <row r="2649">
          <cell r="A2649">
            <v>38777</v>
          </cell>
        </row>
        <row r="2650">
          <cell r="A2650">
            <v>38777</v>
          </cell>
        </row>
        <row r="2651">
          <cell r="A2651">
            <v>38777</v>
          </cell>
        </row>
        <row r="2652">
          <cell r="A2652">
            <v>38777</v>
          </cell>
        </row>
        <row r="2653">
          <cell r="A2653">
            <v>38777</v>
          </cell>
        </row>
        <row r="2654">
          <cell r="A2654">
            <v>38777</v>
          </cell>
        </row>
        <row r="2655">
          <cell r="A2655">
            <v>38777</v>
          </cell>
        </row>
        <row r="2656">
          <cell r="A2656">
            <v>38777</v>
          </cell>
        </row>
        <row r="2657">
          <cell r="A2657">
            <v>38777</v>
          </cell>
        </row>
        <row r="2658">
          <cell r="A2658">
            <v>38777</v>
          </cell>
        </row>
        <row r="2659">
          <cell r="A2659">
            <v>38777</v>
          </cell>
        </row>
        <row r="2660">
          <cell r="A2660">
            <v>38777</v>
          </cell>
        </row>
        <row r="2661">
          <cell r="A2661">
            <v>38777</v>
          </cell>
        </row>
        <row r="2662">
          <cell r="A2662">
            <v>38777</v>
          </cell>
        </row>
        <row r="2663">
          <cell r="A2663">
            <v>38777</v>
          </cell>
        </row>
        <row r="2664">
          <cell r="A2664">
            <v>38777</v>
          </cell>
        </row>
        <row r="2665">
          <cell r="A2665">
            <v>38777</v>
          </cell>
        </row>
        <row r="2666">
          <cell r="A2666">
            <v>38777</v>
          </cell>
        </row>
        <row r="2667">
          <cell r="A2667">
            <v>38777</v>
          </cell>
        </row>
        <row r="2668">
          <cell r="A2668">
            <v>38777</v>
          </cell>
        </row>
        <row r="2669">
          <cell r="A2669">
            <v>38777</v>
          </cell>
        </row>
        <row r="2670">
          <cell r="A2670">
            <v>38777</v>
          </cell>
        </row>
        <row r="2671">
          <cell r="A2671">
            <v>38777</v>
          </cell>
        </row>
        <row r="2672">
          <cell r="A2672">
            <v>38777</v>
          </cell>
        </row>
        <row r="2673">
          <cell r="A2673">
            <v>38777</v>
          </cell>
        </row>
        <row r="2674">
          <cell r="A2674">
            <v>38777</v>
          </cell>
        </row>
        <row r="2675">
          <cell r="A2675">
            <v>38808</v>
          </cell>
        </row>
        <row r="2676">
          <cell r="A2676">
            <v>38808</v>
          </cell>
        </row>
        <row r="2677">
          <cell r="A2677">
            <v>38808</v>
          </cell>
        </row>
        <row r="2678">
          <cell r="A2678">
            <v>38808</v>
          </cell>
        </row>
        <row r="2679">
          <cell r="A2679">
            <v>38808</v>
          </cell>
        </row>
        <row r="2680">
          <cell r="A2680">
            <v>38808</v>
          </cell>
        </row>
        <row r="2681">
          <cell r="A2681">
            <v>38808</v>
          </cell>
        </row>
        <row r="2682">
          <cell r="A2682">
            <v>38808</v>
          </cell>
        </row>
        <row r="2683">
          <cell r="A2683">
            <v>38808</v>
          </cell>
        </row>
        <row r="2684">
          <cell r="A2684">
            <v>38808</v>
          </cell>
        </row>
        <row r="2685">
          <cell r="A2685">
            <v>38808</v>
          </cell>
        </row>
        <row r="2686">
          <cell r="A2686">
            <v>38808</v>
          </cell>
        </row>
        <row r="2687">
          <cell r="A2687">
            <v>38808</v>
          </cell>
        </row>
        <row r="2688">
          <cell r="A2688">
            <v>38808</v>
          </cell>
        </row>
        <row r="2689">
          <cell r="A2689">
            <v>38808</v>
          </cell>
        </row>
        <row r="2690">
          <cell r="A2690">
            <v>38808</v>
          </cell>
        </row>
        <row r="2691">
          <cell r="A2691">
            <v>38808</v>
          </cell>
        </row>
        <row r="2692">
          <cell r="A2692">
            <v>38808</v>
          </cell>
        </row>
        <row r="2693">
          <cell r="A2693">
            <v>38808</v>
          </cell>
        </row>
        <row r="2694">
          <cell r="A2694">
            <v>38808</v>
          </cell>
        </row>
        <row r="2695">
          <cell r="A2695">
            <v>38808</v>
          </cell>
        </row>
        <row r="2696">
          <cell r="A2696">
            <v>38808</v>
          </cell>
        </row>
        <row r="2697">
          <cell r="A2697">
            <v>38808</v>
          </cell>
        </row>
        <row r="2698">
          <cell r="A2698">
            <v>38808</v>
          </cell>
        </row>
        <row r="2699">
          <cell r="A2699">
            <v>38808</v>
          </cell>
        </row>
        <row r="2700">
          <cell r="A2700">
            <v>38808</v>
          </cell>
        </row>
        <row r="2701">
          <cell r="A2701">
            <v>38808</v>
          </cell>
        </row>
        <row r="2702">
          <cell r="A2702">
            <v>38808</v>
          </cell>
        </row>
        <row r="2703">
          <cell r="A2703">
            <v>38808</v>
          </cell>
        </row>
        <row r="2704">
          <cell r="A2704">
            <v>38808</v>
          </cell>
        </row>
        <row r="2705">
          <cell r="A2705">
            <v>38808</v>
          </cell>
        </row>
        <row r="2706">
          <cell r="A2706">
            <v>38808</v>
          </cell>
        </row>
        <row r="2707">
          <cell r="A2707">
            <v>38808</v>
          </cell>
        </row>
        <row r="2708">
          <cell r="A2708">
            <v>38808</v>
          </cell>
        </row>
        <row r="2709">
          <cell r="A2709">
            <v>38808</v>
          </cell>
        </row>
        <row r="2710">
          <cell r="A2710">
            <v>38808</v>
          </cell>
        </row>
        <row r="2711">
          <cell r="A2711">
            <v>38808</v>
          </cell>
        </row>
        <row r="2712">
          <cell r="A2712">
            <v>38808</v>
          </cell>
        </row>
        <row r="2713">
          <cell r="A2713">
            <v>38808</v>
          </cell>
        </row>
        <row r="2714">
          <cell r="A2714">
            <v>38808</v>
          </cell>
        </row>
        <row r="2715">
          <cell r="A2715">
            <v>38808</v>
          </cell>
        </row>
        <row r="2716">
          <cell r="A2716">
            <v>38808</v>
          </cell>
        </row>
        <row r="2717">
          <cell r="A2717">
            <v>38808</v>
          </cell>
        </row>
        <row r="2718">
          <cell r="A2718">
            <v>38808</v>
          </cell>
        </row>
        <row r="2719">
          <cell r="A2719">
            <v>38808</v>
          </cell>
        </row>
        <row r="2720">
          <cell r="A2720">
            <v>38808</v>
          </cell>
        </row>
        <row r="2721">
          <cell r="A2721">
            <v>38808</v>
          </cell>
        </row>
        <row r="2722">
          <cell r="A2722">
            <v>38808</v>
          </cell>
        </row>
        <row r="2723">
          <cell r="A2723">
            <v>38808</v>
          </cell>
        </row>
        <row r="2724">
          <cell r="A2724">
            <v>38808</v>
          </cell>
        </row>
        <row r="2725">
          <cell r="A2725">
            <v>38808</v>
          </cell>
        </row>
        <row r="2726">
          <cell r="A2726">
            <v>38808</v>
          </cell>
        </row>
        <row r="2727">
          <cell r="A2727">
            <v>38808</v>
          </cell>
        </row>
        <row r="2728">
          <cell r="A2728">
            <v>38808</v>
          </cell>
        </row>
        <row r="2729">
          <cell r="A2729">
            <v>38808</v>
          </cell>
        </row>
        <row r="2730">
          <cell r="A2730">
            <v>38808</v>
          </cell>
        </row>
        <row r="2731">
          <cell r="A2731">
            <v>38808</v>
          </cell>
        </row>
        <row r="2732">
          <cell r="A2732">
            <v>38808</v>
          </cell>
        </row>
        <row r="2733">
          <cell r="A2733">
            <v>38808</v>
          </cell>
        </row>
        <row r="2734">
          <cell r="A2734">
            <v>38808</v>
          </cell>
        </row>
        <row r="2735">
          <cell r="A2735">
            <v>38808</v>
          </cell>
        </row>
        <row r="2736">
          <cell r="A2736">
            <v>38808</v>
          </cell>
        </row>
        <row r="2737">
          <cell r="A2737">
            <v>38808</v>
          </cell>
        </row>
        <row r="2738">
          <cell r="A2738">
            <v>38808</v>
          </cell>
        </row>
        <row r="2739">
          <cell r="A2739">
            <v>38808</v>
          </cell>
        </row>
        <row r="2740">
          <cell r="A2740">
            <v>38808</v>
          </cell>
        </row>
        <row r="2741">
          <cell r="A2741">
            <v>38808</v>
          </cell>
        </row>
        <row r="2742">
          <cell r="A2742">
            <v>38808</v>
          </cell>
        </row>
        <row r="2743">
          <cell r="A2743">
            <v>38808</v>
          </cell>
        </row>
        <row r="2744">
          <cell r="A2744">
            <v>38808</v>
          </cell>
        </row>
        <row r="2745">
          <cell r="A2745">
            <v>38808</v>
          </cell>
        </row>
        <row r="2746">
          <cell r="A2746">
            <v>38808</v>
          </cell>
        </row>
        <row r="2747">
          <cell r="A2747">
            <v>38808</v>
          </cell>
        </row>
        <row r="2748">
          <cell r="A2748">
            <v>38808</v>
          </cell>
        </row>
        <row r="2749">
          <cell r="A2749">
            <v>38808</v>
          </cell>
        </row>
        <row r="2750">
          <cell r="A2750">
            <v>38808</v>
          </cell>
        </row>
        <row r="2751">
          <cell r="A2751">
            <v>38808</v>
          </cell>
        </row>
        <row r="2752">
          <cell r="A2752">
            <v>38808</v>
          </cell>
        </row>
        <row r="2753">
          <cell r="A2753">
            <v>38808</v>
          </cell>
        </row>
        <row r="2754">
          <cell r="A2754">
            <v>38808</v>
          </cell>
        </row>
        <row r="2755">
          <cell r="A2755">
            <v>38808</v>
          </cell>
        </row>
        <row r="2756">
          <cell r="A2756">
            <v>38808</v>
          </cell>
        </row>
        <row r="2757">
          <cell r="A2757">
            <v>38808</v>
          </cell>
        </row>
        <row r="2758">
          <cell r="A2758">
            <v>38808</v>
          </cell>
        </row>
        <row r="2759">
          <cell r="A2759">
            <v>38808</v>
          </cell>
        </row>
        <row r="2760">
          <cell r="A2760">
            <v>38808</v>
          </cell>
        </row>
        <row r="2761">
          <cell r="A2761">
            <v>38808</v>
          </cell>
        </row>
        <row r="2762">
          <cell r="A2762">
            <v>38808</v>
          </cell>
        </row>
        <row r="2763">
          <cell r="A2763">
            <v>38808</v>
          </cell>
        </row>
        <row r="2764">
          <cell r="A2764">
            <v>38808</v>
          </cell>
        </row>
        <row r="2765">
          <cell r="A2765">
            <v>38808</v>
          </cell>
        </row>
        <row r="2766">
          <cell r="A2766">
            <v>38808</v>
          </cell>
        </row>
        <row r="2767">
          <cell r="A2767">
            <v>38808</v>
          </cell>
        </row>
        <row r="2768">
          <cell r="A2768">
            <v>38808</v>
          </cell>
        </row>
        <row r="2769">
          <cell r="A2769">
            <v>38808</v>
          </cell>
        </row>
        <row r="2770">
          <cell r="A2770">
            <v>38808</v>
          </cell>
        </row>
        <row r="2771">
          <cell r="A2771">
            <v>38808</v>
          </cell>
        </row>
        <row r="2772">
          <cell r="A2772">
            <v>38808</v>
          </cell>
        </row>
        <row r="2773">
          <cell r="A2773">
            <v>38808</v>
          </cell>
        </row>
        <row r="2774">
          <cell r="A2774">
            <v>38808</v>
          </cell>
        </row>
        <row r="2775">
          <cell r="A2775">
            <v>38808</v>
          </cell>
        </row>
        <row r="2776">
          <cell r="A2776">
            <v>38808</v>
          </cell>
        </row>
        <row r="2777">
          <cell r="A2777">
            <v>38808</v>
          </cell>
        </row>
        <row r="2778">
          <cell r="A2778">
            <v>38838</v>
          </cell>
        </row>
        <row r="2779">
          <cell r="A2779">
            <v>38838</v>
          </cell>
        </row>
        <row r="2780">
          <cell r="A2780">
            <v>38838</v>
          </cell>
        </row>
        <row r="2781">
          <cell r="A2781">
            <v>38838</v>
          </cell>
        </row>
        <row r="2782">
          <cell r="A2782">
            <v>38838</v>
          </cell>
        </row>
        <row r="2783">
          <cell r="A2783">
            <v>38838</v>
          </cell>
        </row>
        <row r="2784">
          <cell r="A2784">
            <v>38838</v>
          </cell>
        </row>
        <row r="2785">
          <cell r="A2785">
            <v>38838</v>
          </cell>
        </row>
        <row r="2786">
          <cell r="A2786">
            <v>38838</v>
          </cell>
        </row>
        <row r="2787">
          <cell r="A2787">
            <v>38838</v>
          </cell>
        </row>
        <row r="2788">
          <cell r="A2788">
            <v>38838</v>
          </cell>
        </row>
        <row r="2789">
          <cell r="A2789">
            <v>38838</v>
          </cell>
        </row>
        <row r="2790">
          <cell r="A2790">
            <v>38838</v>
          </cell>
        </row>
        <row r="2791">
          <cell r="A2791">
            <v>38838</v>
          </cell>
        </row>
        <row r="2792">
          <cell r="A2792">
            <v>38838</v>
          </cell>
        </row>
        <row r="2793">
          <cell r="A2793">
            <v>38838</v>
          </cell>
        </row>
        <row r="2794">
          <cell r="A2794">
            <v>38838</v>
          </cell>
        </row>
        <row r="2795">
          <cell r="A2795">
            <v>38838</v>
          </cell>
        </row>
        <row r="2796">
          <cell r="A2796">
            <v>38838</v>
          </cell>
        </row>
        <row r="2797">
          <cell r="A2797">
            <v>38838</v>
          </cell>
        </row>
        <row r="2798">
          <cell r="A2798">
            <v>38838</v>
          </cell>
        </row>
        <row r="2799">
          <cell r="A2799">
            <v>38838</v>
          </cell>
        </row>
        <row r="2800">
          <cell r="A2800">
            <v>38838</v>
          </cell>
        </row>
        <row r="2801">
          <cell r="A2801">
            <v>38838</v>
          </cell>
        </row>
        <row r="2802">
          <cell r="A2802">
            <v>38838</v>
          </cell>
        </row>
        <row r="2803">
          <cell r="A2803">
            <v>38838</v>
          </cell>
        </row>
        <row r="2804">
          <cell r="A2804">
            <v>38838</v>
          </cell>
        </row>
        <row r="2805">
          <cell r="A2805">
            <v>38838</v>
          </cell>
        </row>
        <row r="2806">
          <cell r="A2806">
            <v>38838</v>
          </cell>
        </row>
        <row r="2807">
          <cell r="A2807">
            <v>38838</v>
          </cell>
        </row>
        <row r="2808">
          <cell r="A2808">
            <v>38838</v>
          </cell>
        </row>
        <row r="2809">
          <cell r="A2809">
            <v>38838</v>
          </cell>
        </row>
        <row r="2810">
          <cell r="A2810">
            <v>38838</v>
          </cell>
        </row>
        <row r="2811">
          <cell r="A2811">
            <v>38838</v>
          </cell>
        </row>
        <row r="2812">
          <cell r="A2812">
            <v>38838</v>
          </cell>
        </row>
        <row r="2813">
          <cell r="A2813">
            <v>38838</v>
          </cell>
        </row>
        <row r="2814">
          <cell r="A2814">
            <v>38838</v>
          </cell>
        </row>
        <row r="2815">
          <cell r="A2815">
            <v>38838</v>
          </cell>
        </row>
        <row r="2816">
          <cell r="A2816">
            <v>38838</v>
          </cell>
        </row>
        <row r="2817">
          <cell r="A2817">
            <v>38838</v>
          </cell>
        </row>
        <row r="2818">
          <cell r="A2818">
            <v>38838</v>
          </cell>
        </row>
        <row r="2819">
          <cell r="A2819">
            <v>38838</v>
          </cell>
        </row>
        <row r="2820">
          <cell r="A2820">
            <v>38838</v>
          </cell>
        </row>
        <row r="2821">
          <cell r="A2821">
            <v>38838</v>
          </cell>
        </row>
        <row r="2822">
          <cell r="A2822">
            <v>38838</v>
          </cell>
        </row>
        <row r="2823">
          <cell r="A2823">
            <v>38838</v>
          </cell>
        </row>
        <row r="2824">
          <cell r="A2824">
            <v>38838</v>
          </cell>
        </row>
        <row r="2825">
          <cell r="A2825">
            <v>38838</v>
          </cell>
        </row>
        <row r="2826">
          <cell r="A2826">
            <v>38838</v>
          </cell>
        </row>
        <row r="2827">
          <cell r="A2827">
            <v>38838</v>
          </cell>
        </row>
        <row r="2828">
          <cell r="A2828">
            <v>38838</v>
          </cell>
        </row>
        <row r="2829">
          <cell r="A2829">
            <v>38838</v>
          </cell>
        </row>
        <row r="2830">
          <cell r="A2830">
            <v>38838</v>
          </cell>
        </row>
        <row r="2831">
          <cell r="A2831">
            <v>38838</v>
          </cell>
        </row>
        <row r="2832">
          <cell r="A2832">
            <v>38838</v>
          </cell>
        </row>
        <row r="2833">
          <cell r="A2833">
            <v>38838</v>
          </cell>
        </row>
        <row r="2834">
          <cell r="A2834">
            <v>38838</v>
          </cell>
        </row>
        <row r="2835">
          <cell r="A2835">
            <v>38838</v>
          </cell>
        </row>
        <row r="2836">
          <cell r="A2836">
            <v>38838</v>
          </cell>
        </row>
        <row r="2837">
          <cell r="A2837">
            <v>38838</v>
          </cell>
        </row>
        <row r="2838">
          <cell r="A2838">
            <v>38838</v>
          </cell>
        </row>
        <row r="2839">
          <cell r="A2839">
            <v>38838</v>
          </cell>
        </row>
        <row r="2840">
          <cell r="A2840">
            <v>38838</v>
          </cell>
        </row>
        <row r="2841">
          <cell r="A2841">
            <v>38838</v>
          </cell>
        </row>
        <row r="2842">
          <cell r="A2842">
            <v>38838</v>
          </cell>
        </row>
        <row r="2843">
          <cell r="A2843">
            <v>38838</v>
          </cell>
        </row>
        <row r="2844">
          <cell r="A2844">
            <v>38838</v>
          </cell>
        </row>
        <row r="2845">
          <cell r="A2845">
            <v>38838</v>
          </cell>
        </row>
        <row r="2846">
          <cell r="A2846">
            <v>38838</v>
          </cell>
        </row>
        <row r="2847">
          <cell r="A2847">
            <v>38838</v>
          </cell>
        </row>
        <row r="2848">
          <cell r="A2848">
            <v>38838</v>
          </cell>
        </row>
        <row r="2849">
          <cell r="A2849">
            <v>38838</v>
          </cell>
        </row>
        <row r="2850">
          <cell r="A2850">
            <v>38838</v>
          </cell>
        </row>
        <row r="2851">
          <cell r="A2851">
            <v>38838</v>
          </cell>
        </row>
        <row r="2852">
          <cell r="A2852">
            <v>38838</v>
          </cell>
        </row>
        <row r="2853">
          <cell r="A2853">
            <v>38838</v>
          </cell>
        </row>
        <row r="2854">
          <cell r="A2854">
            <v>38838</v>
          </cell>
        </row>
        <row r="2855">
          <cell r="A2855">
            <v>38838</v>
          </cell>
        </row>
        <row r="2856">
          <cell r="A2856">
            <v>38838</v>
          </cell>
        </row>
        <row r="2857">
          <cell r="A2857">
            <v>38838</v>
          </cell>
        </row>
        <row r="2858">
          <cell r="A2858">
            <v>38838</v>
          </cell>
        </row>
        <row r="2859">
          <cell r="A2859">
            <v>38838</v>
          </cell>
        </row>
        <row r="2860">
          <cell r="A2860">
            <v>38838</v>
          </cell>
        </row>
        <row r="2861">
          <cell r="A2861">
            <v>38838</v>
          </cell>
        </row>
        <row r="2862">
          <cell r="A2862">
            <v>38838</v>
          </cell>
        </row>
        <row r="2863">
          <cell r="A2863">
            <v>38838</v>
          </cell>
        </row>
        <row r="2864">
          <cell r="A2864">
            <v>38838</v>
          </cell>
        </row>
        <row r="2865">
          <cell r="A2865">
            <v>38838</v>
          </cell>
        </row>
        <row r="2866">
          <cell r="A2866">
            <v>38838</v>
          </cell>
        </row>
        <row r="2867">
          <cell r="A2867">
            <v>38838</v>
          </cell>
        </row>
        <row r="2868">
          <cell r="A2868">
            <v>38838</v>
          </cell>
        </row>
        <row r="2869">
          <cell r="A2869">
            <v>38838</v>
          </cell>
        </row>
        <row r="2870">
          <cell r="A2870">
            <v>38838</v>
          </cell>
        </row>
        <row r="2871">
          <cell r="A2871">
            <v>38838</v>
          </cell>
        </row>
        <row r="2872">
          <cell r="A2872">
            <v>38838</v>
          </cell>
        </row>
        <row r="2873">
          <cell r="A2873">
            <v>38838</v>
          </cell>
        </row>
        <row r="2874">
          <cell r="A2874">
            <v>38838</v>
          </cell>
        </row>
        <row r="2875">
          <cell r="A2875">
            <v>38838</v>
          </cell>
        </row>
        <row r="2876">
          <cell r="A2876">
            <v>38838</v>
          </cell>
        </row>
        <row r="2877">
          <cell r="A2877">
            <v>38838</v>
          </cell>
        </row>
        <row r="2878">
          <cell r="A2878">
            <v>38838</v>
          </cell>
        </row>
        <row r="2879">
          <cell r="A2879">
            <v>38838</v>
          </cell>
        </row>
        <row r="2880">
          <cell r="A2880">
            <v>38838</v>
          </cell>
        </row>
        <row r="2881">
          <cell r="A2881">
            <v>38838</v>
          </cell>
        </row>
        <row r="2882">
          <cell r="A2882">
            <v>38838</v>
          </cell>
        </row>
        <row r="2883">
          <cell r="A2883">
            <v>38838</v>
          </cell>
        </row>
        <row r="2884">
          <cell r="A2884">
            <v>38838</v>
          </cell>
        </row>
        <row r="2885">
          <cell r="A2885">
            <v>38838</v>
          </cell>
        </row>
        <row r="2886">
          <cell r="A2886">
            <v>38838</v>
          </cell>
        </row>
        <row r="2887">
          <cell r="A2887">
            <v>38838</v>
          </cell>
        </row>
        <row r="2888">
          <cell r="A2888">
            <v>38838</v>
          </cell>
        </row>
        <row r="2889">
          <cell r="A2889">
            <v>38838</v>
          </cell>
        </row>
        <row r="2890">
          <cell r="A2890">
            <v>38838</v>
          </cell>
        </row>
        <row r="2891">
          <cell r="A2891">
            <v>38838</v>
          </cell>
        </row>
        <row r="2892">
          <cell r="A2892">
            <v>38838</v>
          </cell>
        </row>
        <row r="2893">
          <cell r="A2893">
            <v>38838</v>
          </cell>
        </row>
        <row r="2894">
          <cell r="A2894">
            <v>38838</v>
          </cell>
        </row>
        <row r="2895">
          <cell r="A2895">
            <v>38838</v>
          </cell>
        </row>
        <row r="2896">
          <cell r="A2896">
            <v>38838</v>
          </cell>
        </row>
        <row r="2897">
          <cell r="A2897">
            <v>38838</v>
          </cell>
        </row>
        <row r="2898">
          <cell r="A2898">
            <v>38838</v>
          </cell>
        </row>
        <row r="2899">
          <cell r="A2899">
            <v>38838</v>
          </cell>
        </row>
        <row r="2900">
          <cell r="A2900">
            <v>38838</v>
          </cell>
        </row>
        <row r="2901">
          <cell r="A2901">
            <v>38838</v>
          </cell>
        </row>
        <row r="2902">
          <cell r="A2902">
            <v>38838</v>
          </cell>
        </row>
        <row r="2903">
          <cell r="A2903">
            <v>38838</v>
          </cell>
        </row>
        <row r="2904">
          <cell r="A2904">
            <v>38838</v>
          </cell>
        </row>
        <row r="2905">
          <cell r="A2905">
            <v>38838</v>
          </cell>
        </row>
        <row r="2906">
          <cell r="A2906">
            <v>38869</v>
          </cell>
        </row>
        <row r="2907">
          <cell r="A2907">
            <v>38869</v>
          </cell>
        </row>
        <row r="2908">
          <cell r="A2908">
            <v>38869</v>
          </cell>
        </row>
        <row r="2909">
          <cell r="A2909">
            <v>38869</v>
          </cell>
        </row>
        <row r="2910">
          <cell r="A2910">
            <v>38869</v>
          </cell>
        </row>
        <row r="2911">
          <cell r="A2911">
            <v>38869</v>
          </cell>
        </row>
        <row r="2912">
          <cell r="A2912">
            <v>38869</v>
          </cell>
        </row>
        <row r="2913">
          <cell r="A2913">
            <v>38869</v>
          </cell>
        </row>
        <row r="2914">
          <cell r="A2914">
            <v>38869</v>
          </cell>
        </row>
        <row r="2915">
          <cell r="A2915">
            <v>38869</v>
          </cell>
        </row>
        <row r="2916">
          <cell r="A2916">
            <v>38869</v>
          </cell>
        </row>
        <row r="2917">
          <cell r="A2917">
            <v>38869</v>
          </cell>
        </row>
        <row r="2918">
          <cell r="A2918">
            <v>38869</v>
          </cell>
        </row>
        <row r="2919">
          <cell r="A2919">
            <v>38869</v>
          </cell>
        </row>
        <row r="2920">
          <cell r="A2920">
            <v>38869</v>
          </cell>
        </row>
        <row r="2921">
          <cell r="A2921">
            <v>38869</v>
          </cell>
        </row>
        <row r="2922">
          <cell r="A2922">
            <v>38869</v>
          </cell>
        </row>
        <row r="2923">
          <cell r="A2923">
            <v>38869</v>
          </cell>
        </row>
        <row r="2924">
          <cell r="A2924">
            <v>38869</v>
          </cell>
        </row>
        <row r="2925">
          <cell r="A2925">
            <v>38869</v>
          </cell>
        </row>
        <row r="2926">
          <cell r="A2926">
            <v>38869</v>
          </cell>
        </row>
        <row r="2927">
          <cell r="A2927">
            <v>38869</v>
          </cell>
        </row>
        <row r="2928">
          <cell r="A2928">
            <v>38869</v>
          </cell>
        </row>
        <row r="2929">
          <cell r="A2929">
            <v>38869</v>
          </cell>
        </row>
        <row r="2930">
          <cell r="A2930">
            <v>38869</v>
          </cell>
        </row>
        <row r="2931">
          <cell r="A2931">
            <v>38869</v>
          </cell>
        </row>
        <row r="2932">
          <cell r="A2932">
            <v>38869</v>
          </cell>
        </row>
        <row r="2933">
          <cell r="A2933">
            <v>38869</v>
          </cell>
        </row>
        <row r="2934">
          <cell r="A2934">
            <v>38869</v>
          </cell>
        </row>
        <row r="2935">
          <cell r="A2935">
            <v>38869</v>
          </cell>
        </row>
        <row r="2936">
          <cell r="A2936">
            <v>38869</v>
          </cell>
        </row>
        <row r="2937">
          <cell r="A2937">
            <v>38869</v>
          </cell>
        </row>
        <row r="2938">
          <cell r="A2938">
            <v>38869</v>
          </cell>
        </row>
        <row r="2939">
          <cell r="A2939">
            <v>38869</v>
          </cell>
        </row>
        <row r="2940">
          <cell r="A2940">
            <v>38869</v>
          </cell>
        </row>
        <row r="2941">
          <cell r="A2941">
            <v>38869</v>
          </cell>
        </row>
        <row r="2942">
          <cell r="A2942">
            <v>38869</v>
          </cell>
        </row>
        <row r="2943">
          <cell r="A2943">
            <v>38869</v>
          </cell>
        </row>
        <row r="2944">
          <cell r="A2944">
            <v>38869</v>
          </cell>
        </row>
        <row r="2945">
          <cell r="A2945">
            <v>38869</v>
          </cell>
        </row>
        <row r="2946">
          <cell r="A2946">
            <v>38869</v>
          </cell>
        </row>
        <row r="2947">
          <cell r="A2947">
            <v>38869</v>
          </cell>
        </row>
        <row r="2948">
          <cell r="A2948">
            <v>38869</v>
          </cell>
        </row>
        <row r="2949">
          <cell r="A2949">
            <v>38869</v>
          </cell>
        </row>
        <row r="2950">
          <cell r="A2950">
            <v>38869</v>
          </cell>
        </row>
        <row r="2951">
          <cell r="A2951">
            <v>38869</v>
          </cell>
        </row>
        <row r="2952">
          <cell r="A2952">
            <v>38869</v>
          </cell>
        </row>
        <row r="2953">
          <cell r="A2953">
            <v>38869</v>
          </cell>
        </row>
        <row r="2954">
          <cell r="A2954">
            <v>38869</v>
          </cell>
        </row>
        <row r="2955">
          <cell r="A2955">
            <v>38869</v>
          </cell>
        </row>
        <row r="2956">
          <cell r="A2956">
            <v>38869</v>
          </cell>
        </row>
        <row r="2957">
          <cell r="A2957">
            <v>38869</v>
          </cell>
        </row>
        <row r="2958">
          <cell r="A2958">
            <v>38869</v>
          </cell>
        </row>
        <row r="2959">
          <cell r="A2959">
            <v>38869</v>
          </cell>
        </row>
        <row r="2960">
          <cell r="A2960">
            <v>38869</v>
          </cell>
        </row>
        <row r="2961">
          <cell r="A2961">
            <v>38869</v>
          </cell>
        </row>
        <row r="2962">
          <cell r="A2962">
            <v>38869</v>
          </cell>
        </row>
        <row r="2963">
          <cell r="A2963">
            <v>38869</v>
          </cell>
        </row>
        <row r="2964">
          <cell r="A2964">
            <v>38869</v>
          </cell>
        </row>
        <row r="2965">
          <cell r="A2965">
            <v>38869</v>
          </cell>
        </row>
        <row r="2966">
          <cell r="A2966">
            <v>38869</v>
          </cell>
        </row>
        <row r="2967">
          <cell r="A2967">
            <v>38869</v>
          </cell>
        </row>
        <row r="2968">
          <cell r="A2968">
            <v>38869</v>
          </cell>
        </row>
        <row r="2969">
          <cell r="A2969">
            <v>38869</v>
          </cell>
        </row>
        <row r="2970">
          <cell r="A2970">
            <v>38869</v>
          </cell>
        </row>
        <row r="2971">
          <cell r="A2971">
            <v>38869</v>
          </cell>
        </row>
        <row r="2972">
          <cell r="A2972">
            <v>38869</v>
          </cell>
        </row>
        <row r="2973">
          <cell r="A2973">
            <v>38869</v>
          </cell>
        </row>
        <row r="2974">
          <cell r="A2974">
            <v>38869</v>
          </cell>
        </row>
        <row r="2975">
          <cell r="A2975">
            <v>38869</v>
          </cell>
        </row>
        <row r="2976">
          <cell r="A2976">
            <v>38869</v>
          </cell>
        </row>
        <row r="2977">
          <cell r="A2977">
            <v>38869</v>
          </cell>
        </row>
        <row r="2978">
          <cell r="A2978">
            <v>38869</v>
          </cell>
        </row>
        <row r="2979">
          <cell r="A2979">
            <v>38869</v>
          </cell>
        </row>
        <row r="2980">
          <cell r="A2980">
            <v>38869</v>
          </cell>
        </row>
        <row r="2981">
          <cell r="A2981">
            <v>38869</v>
          </cell>
        </row>
        <row r="2982">
          <cell r="A2982">
            <v>38869</v>
          </cell>
        </row>
        <row r="2983">
          <cell r="A2983">
            <v>38869</v>
          </cell>
        </row>
        <row r="2984">
          <cell r="A2984">
            <v>38869</v>
          </cell>
        </row>
        <row r="2985">
          <cell r="A2985">
            <v>38869</v>
          </cell>
        </row>
        <row r="2986">
          <cell r="A2986">
            <v>38869</v>
          </cell>
        </row>
        <row r="2987">
          <cell r="A2987">
            <v>38869</v>
          </cell>
        </row>
        <row r="2988">
          <cell r="A2988">
            <v>38869</v>
          </cell>
        </row>
        <row r="2989">
          <cell r="A2989">
            <v>38869</v>
          </cell>
        </row>
        <row r="2990">
          <cell r="A2990">
            <v>38869</v>
          </cell>
        </row>
        <row r="2991">
          <cell r="A2991">
            <v>38869</v>
          </cell>
        </row>
        <row r="2992">
          <cell r="A2992">
            <v>38869</v>
          </cell>
        </row>
        <row r="2993">
          <cell r="A2993">
            <v>38869</v>
          </cell>
        </row>
        <row r="2994">
          <cell r="A2994">
            <v>38869</v>
          </cell>
        </row>
        <row r="2995">
          <cell r="A2995">
            <v>38869</v>
          </cell>
        </row>
        <row r="2996">
          <cell r="A2996">
            <v>38869</v>
          </cell>
        </row>
        <row r="2997">
          <cell r="A2997">
            <v>38869</v>
          </cell>
        </row>
        <row r="2998">
          <cell r="A2998">
            <v>38869</v>
          </cell>
        </row>
        <row r="2999">
          <cell r="A2999">
            <v>38869</v>
          </cell>
        </row>
        <row r="3000">
          <cell r="A3000">
            <v>38869</v>
          </cell>
        </row>
        <row r="3001">
          <cell r="A3001">
            <v>38869</v>
          </cell>
        </row>
        <row r="3002">
          <cell r="A3002">
            <v>38869</v>
          </cell>
        </row>
        <row r="3003">
          <cell r="A3003">
            <v>38869</v>
          </cell>
        </row>
        <row r="3004">
          <cell r="A3004">
            <v>38869</v>
          </cell>
        </row>
        <row r="3005">
          <cell r="A3005">
            <v>38869</v>
          </cell>
        </row>
        <row r="3006">
          <cell r="A3006">
            <v>38869</v>
          </cell>
        </row>
        <row r="3007">
          <cell r="A3007">
            <v>38869</v>
          </cell>
        </row>
        <row r="3008">
          <cell r="A3008">
            <v>38869</v>
          </cell>
        </row>
        <row r="3009">
          <cell r="A3009">
            <v>38869</v>
          </cell>
        </row>
        <row r="3010">
          <cell r="A3010">
            <v>38869</v>
          </cell>
        </row>
        <row r="3011">
          <cell r="A3011">
            <v>38869</v>
          </cell>
        </row>
        <row r="3012">
          <cell r="A3012">
            <v>38869</v>
          </cell>
        </row>
        <row r="3013">
          <cell r="A3013">
            <v>38869</v>
          </cell>
        </row>
        <row r="3014">
          <cell r="A3014">
            <v>38869</v>
          </cell>
        </row>
        <row r="3015">
          <cell r="A3015">
            <v>38869</v>
          </cell>
        </row>
        <row r="3016">
          <cell r="A3016">
            <v>38869</v>
          </cell>
        </row>
        <row r="3017">
          <cell r="A3017">
            <v>38869</v>
          </cell>
        </row>
        <row r="3018">
          <cell r="A3018">
            <v>38869</v>
          </cell>
        </row>
        <row r="3019">
          <cell r="A3019">
            <v>38869</v>
          </cell>
        </row>
        <row r="3020">
          <cell r="A3020">
            <v>38869</v>
          </cell>
        </row>
        <row r="3021">
          <cell r="A3021">
            <v>38869</v>
          </cell>
        </row>
        <row r="3022">
          <cell r="A3022">
            <v>38869</v>
          </cell>
        </row>
        <row r="3023">
          <cell r="A3023">
            <v>38869</v>
          </cell>
        </row>
        <row r="3024">
          <cell r="A3024">
            <v>38869</v>
          </cell>
        </row>
        <row r="3025">
          <cell r="A3025">
            <v>38869</v>
          </cell>
        </row>
        <row r="3026">
          <cell r="A3026">
            <v>38899</v>
          </cell>
        </row>
        <row r="3027">
          <cell r="A3027">
            <v>38899</v>
          </cell>
        </row>
        <row r="3028">
          <cell r="A3028">
            <v>38899</v>
          </cell>
        </row>
        <row r="3029">
          <cell r="A3029">
            <v>38899</v>
          </cell>
        </row>
        <row r="3030">
          <cell r="A3030">
            <v>38899</v>
          </cell>
        </row>
        <row r="3031">
          <cell r="A3031">
            <v>38899</v>
          </cell>
        </row>
        <row r="3032">
          <cell r="A3032">
            <v>38899</v>
          </cell>
        </row>
        <row r="3033">
          <cell r="A3033">
            <v>38899</v>
          </cell>
        </row>
        <row r="3034">
          <cell r="A3034">
            <v>38899</v>
          </cell>
        </row>
        <row r="3035">
          <cell r="A3035">
            <v>38899</v>
          </cell>
        </row>
        <row r="3036">
          <cell r="A3036">
            <v>38899</v>
          </cell>
        </row>
        <row r="3037">
          <cell r="A3037">
            <v>38899</v>
          </cell>
        </row>
        <row r="3038">
          <cell r="A3038">
            <v>38899</v>
          </cell>
        </row>
        <row r="3039">
          <cell r="A3039">
            <v>38899</v>
          </cell>
        </row>
        <row r="3040">
          <cell r="A3040">
            <v>38899</v>
          </cell>
        </row>
        <row r="3041">
          <cell r="A3041">
            <v>38899</v>
          </cell>
        </row>
        <row r="3042">
          <cell r="A3042">
            <v>38899</v>
          </cell>
        </row>
        <row r="3043">
          <cell r="A3043">
            <v>38899</v>
          </cell>
        </row>
        <row r="3044">
          <cell r="A3044">
            <v>38899</v>
          </cell>
        </row>
        <row r="3045">
          <cell r="A3045">
            <v>38899</v>
          </cell>
        </row>
        <row r="3046">
          <cell r="A3046">
            <v>38899</v>
          </cell>
        </row>
        <row r="3047">
          <cell r="A3047">
            <v>38899</v>
          </cell>
        </row>
        <row r="3048">
          <cell r="A3048">
            <v>38899</v>
          </cell>
        </row>
        <row r="3049">
          <cell r="A3049">
            <v>38899</v>
          </cell>
        </row>
        <row r="3050">
          <cell r="A3050">
            <v>38899</v>
          </cell>
        </row>
        <row r="3051">
          <cell r="A3051">
            <v>38899</v>
          </cell>
        </row>
        <row r="3052">
          <cell r="A3052">
            <v>38899</v>
          </cell>
        </row>
        <row r="3053">
          <cell r="A3053">
            <v>38899</v>
          </cell>
        </row>
        <row r="3054">
          <cell r="A3054">
            <v>38899</v>
          </cell>
        </row>
        <row r="3055">
          <cell r="A3055">
            <v>38899</v>
          </cell>
        </row>
        <row r="3056">
          <cell r="A3056">
            <v>38899</v>
          </cell>
        </row>
        <row r="3057">
          <cell r="A3057">
            <v>38899</v>
          </cell>
        </row>
        <row r="3058">
          <cell r="A3058">
            <v>38899</v>
          </cell>
        </row>
        <row r="3059">
          <cell r="A3059">
            <v>38899</v>
          </cell>
        </row>
        <row r="3060">
          <cell r="A3060">
            <v>38899</v>
          </cell>
        </row>
        <row r="3061">
          <cell r="A3061">
            <v>38899</v>
          </cell>
        </row>
        <row r="3062">
          <cell r="A3062">
            <v>38899</v>
          </cell>
        </row>
        <row r="3063">
          <cell r="A3063">
            <v>38899</v>
          </cell>
        </row>
        <row r="3064">
          <cell r="A3064">
            <v>38899</v>
          </cell>
        </row>
        <row r="3065">
          <cell r="A3065">
            <v>38899</v>
          </cell>
        </row>
        <row r="3066">
          <cell r="A3066">
            <v>38899</v>
          </cell>
        </row>
        <row r="3067">
          <cell r="A3067">
            <v>38899</v>
          </cell>
        </row>
        <row r="3068">
          <cell r="A3068">
            <v>38899</v>
          </cell>
        </row>
        <row r="3069">
          <cell r="A3069">
            <v>38899</v>
          </cell>
        </row>
        <row r="3070">
          <cell r="A3070">
            <v>38899</v>
          </cell>
        </row>
        <row r="3071">
          <cell r="A3071">
            <v>38899</v>
          </cell>
        </row>
        <row r="3072">
          <cell r="A3072">
            <v>38899</v>
          </cell>
        </row>
        <row r="3073">
          <cell r="A3073">
            <v>38899</v>
          </cell>
        </row>
        <row r="3074">
          <cell r="A3074">
            <v>38899</v>
          </cell>
        </row>
        <row r="3075">
          <cell r="A3075">
            <v>38899</v>
          </cell>
        </row>
        <row r="3076">
          <cell r="A3076">
            <v>38899</v>
          </cell>
        </row>
        <row r="3077">
          <cell r="A3077">
            <v>38899</v>
          </cell>
        </row>
        <row r="3078">
          <cell r="A3078">
            <v>38899</v>
          </cell>
        </row>
        <row r="3079">
          <cell r="A3079">
            <v>38899</v>
          </cell>
        </row>
        <row r="3080">
          <cell r="A3080">
            <v>38899</v>
          </cell>
        </row>
        <row r="3081">
          <cell r="A3081">
            <v>38899</v>
          </cell>
        </row>
        <row r="3082">
          <cell r="A3082">
            <v>38899</v>
          </cell>
        </row>
        <row r="3083">
          <cell r="A3083">
            <v>38899</v>
          </cell>
        </row>
        <row r="3084">
          <cell r="A3084">
            <v>38899</v>
          </cell>
        </row>
        <row r="3085">
          <cell r="A3085">
            <v>38899</v>
          </cell>
        </row>
        <row r="3086">
          <cell r="A3086">
            <v>38899</v>
          </cell>
        </row>
        <row r="3087">
          <cell r="A3087">
            <v>38899</v>
          </cell>
        </row>
        <row r="3088">
          <cell r="A3088">
            <v>38899</v>
          </cell>
        </row>
        <row r="3089">
          <cell r="A3089">
            <v>38899</v>
          </cell>
        </row>
        <row r="3090">
          <cell r="A3090">
            <v>38899</v>
          </cell>
        </row>
        <row r="3091">
          <cell r="A3091">
            <v>38899</v>
          </cell>
        </row>
        <row r="3092">
          <cell r="A3092">
            <v>38899</v>
          </cell>
        </row>
        <row r="3093">
          <cell r="A3093">
            <v>38899</v>
          </cell>
        </row>
        <row r="3094">
          <cell r="A3094">
            <v>38899</v>
          </cell>
        </row>
        <row r="3095">
          <cell r="A3095">
            <v>38899</v>
          </cell>
        </row>
        <row r="3096">
          <cell r="A3096">
            <v>38899</v>
          </cell>
        </row>
        <row r="3097">
          <cell r="A3097">
            <v>38899</v>
          </cell>
        </row>
        <row r="3098">
          <cell r="A3098">
            <v>38899</v>
          </cell>
        </row>
        <row r="3099">
          <cell r="A3099">
            <v>38899</v>
          </cell>
        </row>
        <row r="3100">
          <cell r="A3100">
            <v>38899</v>
          </cell>
        </row>
        <row r="3101">
          <cell r="A3101">
            <v>38899</v>
          </cell>
        </row>
        <row r="3102">
          <cell r="A3102">
            <v>38899</v>
          </cell>
        </row>
        <row r="3103">
          <cell r="A3103">
            <v>38899</v>
          </cell>
        </row>
        <row r="3104">
          <cell r="A3104">
            <v>38899</v>
          </cell>
        </row>
        <row r="3105">
          <cell r="A3105">
            <v>38899</v>
          </cell>
        </row>
        <row r="3106">
          <cell r="A3106">
            <v>38899</v>
          </cell>
        </row>
        <row r="3107">
          <cell r="A3107">
            <v>38899</v>
          </cell>
        </row>
        <row r="3108">
          <cell r="A3108">
            <v>38899</v>
          </cell>
        </row>
        <row r="3109">
          <cell r="A3109">
            <v>38899</v>
          </cell>
        </row>
        <row r="3110">
          <cell r="A3110">
            <v>38899</v>
          </cell>
        </row>
        <row r="3111">
          <cell r="A3111">
            <v>38899</v>
          </cell>
        </row>
        <row r="3112">
          <cell r="A3112">
            <v>38899</v>
          </cell>
        </row>
        <row r="3113">
          <cell r="A3113">
            <v>38899</v>
          </cell>
        </row>
        <row r="3114">
          <cell r="A3114">
            <v>38899</v>
          </cell>
        </row>
        <row r="3115">
          <cell r="A3115">
            <v>38899</v>
          </cell>
        </row>
        <row r="3116">
          <cell r="A3116">
            <v>38899</v>
          </cell>
        </row>
        <row r="3117">
          <cell r="A3117">
            <v>38899</v>
          </cell>
        </row>
        <row r="3118">
          <cell r="A3118">
            <v>38899</v>
          </cell>
        </row>
        <row r="3119">
          <cell r="A3119">
            <v>38899</v>
          </cell>
        </row>
        <row r="3120">
          <cell r="A3120">
            <v>38899</v>
          </cell>
        </row>
        <row r="3121">
          <cell r="A3121">
            <v>38899</v>
          </cell>
        </row>
        <row r="3122">
          <cell r="A3122">
            <v>38899</v>
          </cell>
        </row>
        <row r="3123">
          <cell r="A3123">
            <v>38899</v>
          </cell>
        </row>
        <row r="3124">
          <cell r="A3124">
            <v>38899</v>
          </cell>
        </row>
        <row r="3125">
          <cell r="A3125">
            <v>38899</v>
          </cell>
        </row>
        <row r="3126">
          <cell r="A3126">
            <v>38899</v>
          </cell>
        </row>
        <row r="3127">
          <cell r="A3127">
            <v>38899</v>
          </cell>
        </row>
        <row r="3128">
          <cell r="A3128">
            <v>38899</v>
          </cell>
        </row>
        <row r="3129">
          <cell r="A3129">
            <v>38899</v>
          </cell>
        </row>
        <row r="3130">
          <cell r="A3130">
            <v>38899</v>
          </cell>
        </row>
        <row r="3131">
          <cell r="A3131">
            <v>38899</v>
          </cell>
        </row>
        <row r="3132">
          <cell r="A3132">
            <v>38899</v>
          </cell>
        </row>
        <row r="3133">
          <cell r="A3133">
            <v>38930</v>
          </cell>
        </row>
        <row r="3134">
          <cell r="A3134">
            <v>38930</v>
          </cell>
        </row>
        <row r="3135">
          <cell r="A3135">
            <v>38930</v>
          </cell>
        </row>
        <row r="3136">
          <cell r="A3136">
            <v>38930</v>
          </cell>
        </row>
        <row r="3137">
          <cell r="A3137">
            <v>38930</v>
          </cell>
        </row>
        <row r="3138">
          <cell r="A3138">
            <v>38930</v>
          </cell>
        </row>
        <row r="3139">
          <cell r="A3139">
            <v>38930</v>
          </cell>
        </row>
        <row r="3140">
          <cell r="A3140">
            <v>38930</v>
          </cell>
        </row>
        <row r="3141">
          <cell r="A3141">
            <v>38930</v>
          </cell>
        </row>
        <row r="3142">
          <cell r="A3142">
            <v>38930</v>
          </cell>
        </row>
        <row r="3143">
          <cell r="A3143">
            <v>38930</v>
          </cell>
        </row>
        <row r="3144">
          <cell r="A3144">
            <v>38930</v>
          </cell>
        </row>
        <row r="3145">
          <cell r="A3145">
            <v>38930</v>
          </cell>
        </row>
        <row r="3146">
          <cell r="A3146">
            <v>38930</v>
          </cell>
        </row>
        <row r="3147">
          <cell r="A3147">
            <v>38930</v>
          </cell>
        </row>
        <row r="3148">
          <cell r="A3148">
            <v>38930</v>
          </cell>
        </row>
        <row r="3149">
          <cell r="A3149">
            <v>38930</v>
          </cell>
        </row>
        <row r="3150">
          <cell r="A3150">
            <v>38930</v>
          </cell>
        </row>
        <row r="3151">
          <cell r="A3151">
            <v>38930</v>
          </cell>
        </row>
        <row r="3152">
          <cell r="A3152">
            <v>38930</v>
          </cell>
        </row>
        <row r="3153">
          <cell r="A3153">
            <v>38930</v>
          </cell>
        </row>
        <row r="3154">
          <cell r="A3154">
            <v>38930</v>
          </cell>
        </row>
        <row r="3155">
          <cell r="A3155">
            <v>38930</v>
          </cell>
        </row>
        <row r="3156">
          <cell r="A3156">
            <v>38930</v>
          </cell>
        </row>
        <row r="3157">
          <cell r="A3157">
            <v>38930</v>
          </cell>
        </row>
        <row r="3158">
          <cell r="A3158">
            <v>38930</v>
          </cell>
        </row>
        <row r="3159">
          <cell r="A3159">
            <v>38930</v>
          </cell>
        </row>
        <row r="3160">
          <cell r="A3160">
            <v>38930</v>
          </cell>
        </row>
        <row r="3161">
          <cell r="A3161">
            <v>38930</v>
          </cell>
        </row>
        <row r="3162">
          <cell r="A3162">
            <v>38930</v>
          </cell>
        </row>
        <row r="3163">
          <cell r="A3163">
            <v>38930</v>
          </cell>
        </row>
        <row r="3164">
          <cell r="A3164">
            <v>38930</v>
          </cell>
        </row>
        <row r="3165">
          <cell r="A3165">
            <v>38930</v>
          </cell>
        </row>
        <row r="3166">
          <cell r="A3166">
            <v>38930</v>
          </cell>
        </row>
        <row r="3167">
          <cell r="A3167">
            <v>38930</v>
          </cell>
        </row>
        <row r="3168">
          <cell r="A3168">
            <v>38930</v>
          </cell>
        </row>
        <row r="3169">
          <cell r="A3169">
            <v>38930</v>
          </cell>
        </row>
        <row r="3170">
          <cell r="A3170">
            <v>38930</v>
          </cell>
        </row>
        <row r="3171">
          <cell r="A3171">
            <v>38930</v>
          </cell>
        </row>
        <row r="3172">
          <cell r="A3172">
            <v>38930</v>
          </cell>
        </row>
        <row r="3173">
          <cell r="A3173">
            <v>38930</v>
          </cell>
        </row>
        <row r="3174">
          <cell r="A3174">
            <v>38930</v>
          </cell>
        </row>
        <row r="3175">
          <cell r="A3175">
            <v>38930</v>
          </cell>
        </row>
        <row r="3176">
          <cell r="A3176">
            <v>38930</v>
          </cell>
        </row>
        <row r="3177">
          <cell r="A3177">
            <v>38930</v>
          </cell>
        </row>
        <row r="3178">
          <cell r="A3178">
            <v>38930</v>
          </cell>
        </row>
        <row r="3179">
          <cell r="A3179">
            <v>38930</v>
          </cell>
        </row>
        <row r="3180">
          <cell r="A3180">
            <v>38930</v>
          </cell>
        </row>
        <row r="3181">
          <cell r="A3181">
            <v>38930</v>
          </cell>
        </row>
        <row r="3182">
          <cell r="A3182">
            <v>38930</v>
          </cell>
        </row>
        <row r="3183">
          <cell r="A3183">
            <v>38930</v>
          </cell>
        </row>
        <row r="3184">
          <cell r="A3184">
            <v>38930</v>
          </cell>
        </row>
        <row r="3185">
          <cell r="A3185">
            <v>38930</v>
          </cell>
        </row>
        <row r="3186">
          <cell r="A3186">
            <v>38930</v>
          </cell>
        </row>
        <row r="3187">
          <cell r="A3187">
            <v>38930</v>
          </cell>
        </row>
        <row r="3188">
          <cell r="A3188">
            <v>38930</v>
          </cell>
        </row>
        <row r="3189">
          <cell r="A3189">
            <v>38930</v>
          </cell>
        </row>
        <row r="3190">
          <cell r="A3190">
            <v>38930</v>
          </cell>
        </row>
        <row r="3191">
          <cell r="A3191">
            <v>38930</v>
          </cell>
        </row>
        <row r="3192">
          <cell r="A3192">
            <v>38930</v>
          </cell>
        </row>
        <row r="3193">
          <cell r="A3193">
            <v>38930</v>
          </cell>
        </row>
        <row r="3194">
          <cell r="A3194">
            <v>38930</v>
          </cell>
        </row>
        <row r="3195">
          <cell r="A3195">
            <v>38930</v>
          </cell>
        </row>
        <row r="3196">
          <cell r="A3196">
            <v>38930</v>
          </cell>
        </row>
        <row r="3197">
          <cell r="A3197">
            <v>38930</v>
          </cell>
        </row>
        <row r="3198">
          <cell r="A3198">
            <v>38930</v>
          </cell>
        </row>
        <row r="3199">
          <cell r="A3199">
            <v>38930</v>
          </cell>
        </row>
        <row r="3200">
          <cell r="A3200">
            <v>38930</v>
          </cell>
        </row>
        <row r="3201">
          <cell r="A3201">
            <v>38930</v>
          </cell>
        </row>
        <row r="3202">
          <cell r="A3202">
            <v>38930</v>
          </cell>
        </row>
        <row r="3203">
          <cell r="A3203">
            <v>38930</v>
          </cell>
        </row>
        <row r="3204">
          <cell r="A3204">
            <v>38930</v>
          </cell>
        </row>
        <row r="3205">
          <cell r="A3205">
            <v>38930</v>
          </cell>
        </row>
        <row r="3206">
          <cell r="A3206">
            <v>38930</v>
          </cell>
        </row>
        <row r="3207">
          <cell r="A3207">
            <v>38930</v>
          </cell>
        </row>
        <row r="3208">
          <cell r="A3208">
            <v>38930</v>
          </cell>
        </row>
        <row r="3209">
          <cell r="A3209">
            <v>38930</v>
          </cell>
        </row>
        <row r="3210">
          <cell r="A3210">
            <v>38930</v>
          </cell>
        </row>
        <row r="3211">
          <cell r="A3211">
            <v>38930</v>
          </cell>
        </row>
        <row r="3212">
          <cell r="A3212">
            <v>38930</v>
          </cell>
        </row>
        <row r="3213">
          <cell r="A3213">
            <v>38930</v>
          </cell>
        </row>
        <row r="3214">
          <cell r="A3214">
            <v>38930</v>
          </cell>
        </row>
        <row r="3215">
          <cell r="A3215">
            <v>38930</v>
          </cell>
        </row>
        <row r="3216">
          <cell r="A3216">
            <v>38930</v>
          </cell>
        </row>
        <row r="3217">
          <cell r="A3217">
            <v>38930</v>
          </cell>
        </row>
        <row r="3218">
          <cell r="A3218">
            <v>38930</v>
          </cell>
        </row>
        <row r="3219">
          <cell r="A3219">
            <v>38930</v>
          </cell>
        </row>
        <row r="3220">
          <cell r="A3220">
            <v>38930</v>
          </cell>
        </row>
        <row r="3221">
          <cell r="A3221">
            <v>38930</v>
          </cell>
        </row>
        <row r="3222">
          <cell r="A3222">
            <v>38930</v>
          </cell>
        </row>
        <row r="3223">
          <cell r="A3223">
            <v>38930</v>
          </cell>
        </row>
        <row r="3224">
          <cell r="A3224">
            <v>38930</v>
          </cell>
        </row>
        <row r="3225">
          <cell r="A3225">
            <v>38930</v>
          </cell>
        </row>
        <row r="3226">
          <cell r="A3226">
            <v>38930</v>
          </cell>
        </row>
        <row r="3227">
          <cell r="A3227">
            <v>38930</v>
          </cell>
        </row>
        <row r="3228">
          <cell r="A3228">
            <v>38930</v>
          </cell>
        </row>
        <row r="3229">
          <cell r="A3229">
            <v>38930</v>
          </cell>
        </row>
        <row r="3230">
          <cell r="A3230">
            <v>38930</v>
          </cell>
        </row>
        <row r="3231">
          <cell r="A3231">
            <v>38930</v>
          </cell>
        </row>
        <row r="3232">
          <cell r="A3232">
            <v>38930</v>
          </cell>
        </row>
        <row r="3233">
          <cell r="A3233">
            <v>38930</v>
          </cell>
        </row>
        <row r="3234">
          <cell r="A3234">
            <v>38930</v>
          </cell>
        </row>
        <row r="3235">
          <cell r="A3235">
            <v>38930</v>
          </cell>
        </row>
        <row r="3236">
          <cell r="A3236">
            <v>38930</v>
          </cell>
        </row>
        <row r="3237">
          <cell r="A3237">
            <v>38930</v>
          </cell>
        </row>
        <row r="3238">
          <cell r="A3238">
            <v>38930</v>
          </cell>
        </row>
        <row r="3239">
          <cell r="A3239">
            <v>38930</v>
          </cell>
        </row>
        <row r="3240">
          <cell r="A3240">
            <v>38930</v>
          </cell>
        </row>
        <row r="3241">
          <cell r="A3241">
            <v>38930</v>
          </cell>
        </row>
        <row r="3242">
          <cell r="A3242">
            <v>38930</v>
          </cell>
        </row>
        <row r="3243">
          <cell r="A3243">
            <v>38930</v>
          </cell>
        </row>
        <row r="3244">
          <cell r="A3244">
            <v>38930</v>
          </cell>
        </row>
        <row r="3245">
          <cell r="A3245">
            <v>38930</v>
          </cell>
        </row>
        <row r="3246">
          <cell r="A3246">
            <v>38930</v>
          </cell>
        </row>
        <row r="3247">
          <cell r="A3247">
            <v>38930</v>
          </cell>
        </row>
        <row r="3248">
          <cell r="A3248">
            <v>38930</v>
          </cell>
        </row>
        <row r="3249">
          <cell r="A3249">
            <v>38930</v>
          </cell>
        </row>
        <row r="3250">
          <cell r="A3250">
            <v>38930</v>
          </cell>
        </row>
        <row r="3251">
          <cell r="A3251">
            <v>38930</v>
          </cell>
        </row>
        <row r="3252">
          <cell r="A3252">
            <v>38930</v>
          </cell>
        </row>
        <row r="3253">
          <cell r="A3253">
            <v>38930</v>
          </cell>
        </row>
        <row r="3254">
          <cell r="A3254">
            <v>38930</v>
          </cell>
        </row>
        <row r="3255">
          <cell r="A3255">
            <v>38930</v>
          </cell>
        </row>
        <row r="3256">
          <cell r="A3256">
            <v>38930</v>
          </cell>
        </row>
        <row r="3257">
          <cell r="A3257">
            <v>38961</v>
          </cell>
        </row>
        <row r="3258">
          <cell r="A3258">
            <v>38961</v>
          </cell>
        </row>
        <row r="3259">
          <cell r="A3259">
            <v>38961</v>
          </cell>
        </row>
        <row r="3260">
          <cell r="A3260">
            <v>38961</v>
          </cell>
        </row>
        <row r="3261">
          <cell r="A3261">
            <v>38961</v>
          </cell>
        </row>
        <row r="3262">
          <cell r="A3262">
            <v>38961</v>
          </cell>
        </row>
        <row r="3263">
          <cell r="A3263">
            <v>38961</v>
          </cell>
        </row>
        <row r="3264">
          <cell r="A3264">
            <v>38961</v>
          </cell>
        </row>
        <row r="3265">
          <cell r="A3265">
            <v>38961</v>
          </cell>
        </row>
        <row r="3266">
          <cell r="A3266">
            <v>38961</v>
          </cell>
        </row>
        <row r="3267">
          <cell r="A3267">
            <v>38961</v>
          </cell>
        </row>
        <row r="3268">
          <cell r="A3268">
            <v>38961</v>
          </cell>
        </row>
        <row r="3269">
          <cell r="A3269">
            <v>38961</v>
          </cell>
        </row>
        <row r="3270">
          <cell r="A3270">
            <v>38961</v>
          </cell>
        </row>
        <row r="3271">
          <cell r="A3271">
            <v>38961</v>
          </cell>
        </row>
        <row r="3272">
          <cell r="A3272">
            <v>38961</v>
          </cell>
        </row>
        <row r="3273">
          <cell r="A3273">
            <v>38961</v>
          </cell>
        </row>
        <row r="3274">
          <cell r="A3274">
            <v>38961</v>
          </cell>
        </row>
        <row r="3275">
          <cell r="A3275">
            <v>38961</v>
          </cell>
        </row>
        <row r="3276">
          <cell r="A3276">
            <v>38961</v>
          </cell>
        </row>
        <row r="3277">
          <cell r="A3277">
            <v>38961</v>
          </cell>
        </row>
        <row r="3278">
          <cell r="A3278">
            <v>38961</v>
          </cell>
        </row>
        <row r="3279">
          <cell r="A3279">
            <v>38961</v>
          </cell>
        </row>
        <row r="3280">
          <cell r="A3280">
            <v>38961</v>
          </cell>
        </row>
        <row r="3281">
          <cell r="A3281">
            <v>38961</v>
          </cell>
        </row>
        <row r="3282">
          <cell r="A3282">
            <v>38961</v>
          </cell>
        </row>
        <row r="3283">
          <cell r="A3283">
            <v>38961</v>
          </cell>
        </row>
        <row r="3284">
          <cell r="A3284">
            <v>38961</v>
          </cell>
        </row>
        <row r="3285">
          <cell r="A3285">
            <v>38961</v>
          </cell>
        </row>
        <row r="3286">
          <cell r="A3286">
            <v>38961</v>
          </cell>
        </row>
        <row r="3287">
          <cell r="A3287">
            <v>38961</v>
          </cell>
        </row>
        <row r="3288">
          <cell r="A3288">
            <v>38961</v>
          </cell>
        </row>
        <row r="3289">
          <cell r="A3289">
            <v>38961</v>
          </cell>
        </row>
        <row r="3290">
          <cell r="A3290">
            <v>38961</v>
          </cell>
        </row>
        <row r="3291">
          <cell r="A3291">
            <v>38961</v>
          </cell>
        </row>
        <row r="3292">
          <cell r="A3292">
            <v>38961</v>
          </cell>
        </row>
        <row r="3293">
          <cell r="A3293">
            <v>38961</v>
          </cell>
        </row>
        <row r="3294">
          <cell r="A3294">
            <v>38961</v>
          </cell>
        </row>
        <row r="3295">
          <cell r="A3295">
            <v>38961</v>
          </cell>
        </row>
        <row r="3296">
          <cell r="A3296">
            <v>38961</v>
          </cell>
        </row>
        <row r="3297">
          <cell r="A3297">
            <v>38961</v>
          </cell>
        </row>
        <row r="3298">
          <cell r="A3298">
            <v>38961</v>
          </cell>
        </row>
        <row r="3299">
          <cell r="A3299">
            <v>38961</v>
          </cell>
        </row>
        <row r="3300">
          <cell r="A3300">
            <v>38961</v>
          </cell>
        </row>
        <row r="3301">
          <cell r="A3301">
            <v>38961</v>
          </cell>
        </row>
        <row r="3302">
          <cell r="A3302">
            <v>38961</v>
          </cell>
        </row>
        <row r="3303">
          <cell r="A3303">
            <v>38961</v>
          </cell>
        </row>
        <row r="3304">
          <cell r="A3304">
            <v>38961</v>
          </cell>
        </row>
        <row r="3305">
          <cell r="A3305">
            <v>38961</v>
          </cell>
        </row>
        <row r="3306">
          <cell r="A3306">
            <v>38961</v>
          </cell>
        </row>
        <row r="3307">
          <cell r="A3307">
            <v>38961</v>
          </cell>
        </row>
        <row r="3308">
          <cell r="A3308">
            <v>38961</v>
          </cell>
        </row>
        <row r="3309">
          <cell r="A3309">
            <v>38961</v>
          </cell>
        </row>
        <row r="3310">
          <cell r="A3310">
            <v>38961</v>
          </cell>
        </row>
        <row r="3311">
          <cell r="A3311">
            <v>38961</v>
          </cell>
        </row>
        <row r="3312">
          <cell r="A3312">
            <v>38961</v>
          </cell>
        </row>
        <row r="3313">
          <cell r="A3313">
            <v>38961</v>
          </cell>
        </row>
        <row r="3314">
          <cell r="A3314">
            <v>38961</v>
          </cell>
        </row>
        <row r="3315">
          <cell r="A3315">
            <v>38961</v>
          </cell>
        </row>
        <row r="3316">
          <cell r="A3316">
            <v>38961</v>
          </cell>
        </row>
        <row r="3317">
          <cell r="A3317">
            <v>38961</v>
          </cell>
        </row>
        <row r="3318">
          <cell r="A3318">
            <v>38961</v>
          </cell>
        </row>
        <row r="3319">
          <cell r="A3319">
            <v>38961</v>
          </cell>
        </row>
        <row r="3320">
          <cell r="A3320">
            <v>38961</v>
          </cell>
        </row>
        <row r="3321">
          <cell r="A3321">
            <v>38961</v>
          </cell>
        </row>
        <row r="3322">
          <cell r="A3322">
            <v>38961</v>
          </cell>
        </row>
        <row r="3323">
          <cell r="A3323">
            <v>38961</v>
          </cell>
        </row>
        <row r="3324">
          <cell r="A3324">
            <v>38961</v>
          </cell>
        </row>
        <row r="3325">
          <cell r="A3325">
            <v>38961</v>
          </cell>
        </row>
        <row r="3326">
          <cell r="A3326">
            <v>38961</v>
          </cell>
        </row>
        <row r="3327">
          <cell r="A3327">
            <v>38961</v>
          </cell>
        </row>
        <row r="3328">
          <cell r="A3328">
            <v>38961</v>
          </cell>
        </row>
        <row r="3329">
          <cell r="A3329">
            <v>38961</v>
          </cell>
        </row>
        <row r="3330">
          <cell r="A3330">
            <v>38961</v>
          </cell>
        </row>
        <row r="3331">
          <cell r="A3331">
            <v>38961</v>
          </cell>
        </row>
        <row r="3332">
          <cell r="A3332">
            <v>38961</v>
          </cell>
        </row>
        <row r="3333">
          <cell r="A3333">
            <v>38961</v>
          </cell>
        </row>
        <row r="3334">
          <cell r="A3334">
            <v>38961</v>
          </cell>
        </row>
        <row r="3335">
          <cell r="A3335">
            <v>38961</v>
          </cell>
        </row>
        <row r="3336">
          <cell r="A3336">
            <v>38961</v>
          </cell>
        </row>
        <row r="3337">
          <cell r="A3337">
            <v>38961</v>
          </cell>
        </row>
        <row r="3338">
          <cell r="A3338">
            <v>38961</v>
          </cell>
        </row>
        <row r="3339">
          <cell r="A3339">
            <v>38961</v>
          </cell>
        </row>
        <row r="3340">
          <cell r="A3340">
            <v>38961</v>
          </cell>
        </row>
        <row r="3341">
          <cell r="A3341">
            <v>38961</v>
          </cell>
        </row>
        <row r="3342">
          <cell r="A3342">
            <v>38961</v>
          </cell>
        </row>
        <row r="3343">
          <cell r="A3343">
            <v>38961</v>
          </cell>
        </row>
        <row r="3344">
          <cell r="A3344">
            <v>38961</v>
          </cell>
        </row>
        <row r="3345">
          <cell r="A3345">
            <v>38961</v>
          </cell>
        </row>
        <row r="3346">
          <cell r="A3346">
            <v>38961</v>
          </cell>
        </row>
        <row r="3347">
          <cell r="A3347">
            <v>38961</v>
          </cell>
        </row>
        <row r="3348">
          <cell r="A3348">
            <v>38961</v>
          </cell>
        </row>
        <row r="3349">
          <cell r="A3349">
            <v>38961</v>
          </cell>
        </row>
        <row r="3350">
          <cell r="A3350">
            <v>38961</v>
          </cell>
        </row>
        <row r="3351">
          <cell r="A3351">
            <v>38961</v>
          </cell>
        </row>
        <row r="3352">
          <cell r="A3352">
            <v>38961</v>
          </cell>
        </row>
        <row r="3353">
          <cell r="A3353">
            <v>38961</v>
          </cell>
        </row>
        <row r="3354">
          <cell r="A3354">
            <v>38961</v>
          </cell>
        </row>
        <row r="3355">
          <cell r="A3355">
            <v>38961</v>
          </cell>
        </row>
        <row r="3356">
          <cell r="A3356">
            <v>38961</v>
          </cell>
        </row>
        <row r="3357">
          <cell r="A3357">
            <v>38961</v>
          </cell>
        </row>
        <row r="3358">
          <cell r="A3358">
            <v>38961</v>
          </cell>
        </row>
        <row r="3359">
          <cell r="A3359">
            <v>38961</v>
          </cell>
        </row>
        <row r="3360">
          <cell r="A3360">
            <v>38961</v>
          </cell>
        </row>
        <row r="3361">
          <cell r="A3361">
            <v>38961</v>
          </cell>
        </row>
        <row r="3362">
          <cell r="A3362">
            <v>38961</v>
          </cell>
        </row>
        <row r="3363">
          <cell r="A3363">
            <v>38961</v>
          </cell>
        </row>
        <row r="3364">
          <cell r="A3364">
            <v>38961</v>
          </cell>
        </row>
        <row r="3365">
          <cell r="A3365">
            <v>38961</v>
          </cell>
        </row>
        <row r="3366">
          <cell r="A3366">
            <v>38961</v>
          </cell>
        </row>
        <row r="3367">
          <cell r="A3367">
            <v>38961</v>
          </cell>
        </row>
        <row r="3368">
          <cell r="A3368">
            <v>38961</v>
          </cell>
        </row>
        <row r="3369">
          <cell r="A3369">
            <v>38961</v>
          </cell>
        </row>
        <row r="3370">
          <cell r="A3370">
            <v>38961</v>
          </cell>
        </row>
        <row r="3371">
          <cell r="A3371">
            <v>38961</v>
          </cell>
        </row>
        <row r="3372">
          <cell r="A3372">
            <v>38961</v>
          </cell>
        </row>
        <row r="3373">
          <cell r="A3373">
            <v>38961</v>
          </cell>
        </row>
        <row r="3374">
          <cell r="A3374">
            <v>38991</v>
          </cell>
        </row>
        <row r="3375">
          <cell r="A3375">
            <v>38991</v>
          </cell>
        </row>
        <row r="3376">
          <cell r="A3376">
            <v>38991</v>
          </cell>
        </row>
        <row r="3377">
          <cell r="A3377">
            <v>38991</v>
          </cell>
        </row>
        <row r="3378">
          <cell r="A3378">
            <v>38991</v>
          </cell>
        </row>
        <row r="3379">
          <cell r="A3379">
            <v>38991</v>
          </cell>
        </row>
        <row r="3380">
          <cell r="A3380">
            <v>38991</v>
          </cell>
        </row>
        <row r="3381">
          <cell r="A3381">
            <v>38991</v>
          </cell>
        </row>
        <row r="3382">
          <cell r="A3382">
            <v>38991</v>
          </cell>
        </row>
        <row r="3383">
          <cell r="A3383">
            <v>38991</v>
          </cell>
        </row>
        <row r="3384">
          <cell r="A3384">
            <v>38991</v>
          </cell>
        </row>
        <row r="3385">
          <cell r="A3385">
            <v>38991</v>
          </cell>
        </row>
        <row r="3386">
          <cell r="A3386">
            <v>38991</v>
          </cell>
        </row>
        <row r="3387">
          <cell r="A3387">
            <v>38991</v>
          </cell>
        </row>
        <row r="3388">
          <cell r="A3388">
            <v>38991</v>
          </cell>
        </row>
        <row r="3389">
          <cell r="A3389">
            <v>38991</v>
          </cell>
        </row>
        <row r="3390">
          <cell r="A3390">
            <v>38991</v>
          </cell>
        </row>
        <row r="3391">
          <cell r="A3391">
            <v>38991</v>
          </cell>
        </row>
        <row r="3392">
          <cell r="A3392">
            <v>38991</v>
          </cell>
        </row>
        <row r="3393">
          <cell r="A3393">
            <v>38991</v>
          </cell>
        </row>
        <row r="3394">
          <cell r="A3394">
            <v>38991</v>
          </cell>
        </row>
        <row r="3395">
          <cell r="A3395">
            <v>38991</v>
          </cell>
        </row>
        <row r="3396">
          <cell r="A3396">
            <v>38991</v>
          </cell>
        </row>
        <row r="3397">
          <cell r="A3397">
            <v>38991</v>
          </cell>
        </row>
        <row r="3398">
          <cell r="A3398">
            <v>38991</v>
          </cell>
        </row>
        <row r="3399">
          <cell r="A3399">
            <v>38991</v>
          </cell>
        </row>
        <row r="3400">
          <cell r="A3400">
            <v>38991</v>
          </cell>
        </row>
        <row r="3401">
          <cell r="A3401">
            <v>38991</v>
          </cell>
        </row>
        <row r="3402">
          <cell r="A3402">
            <v>38991</v>
          </cell>
        </row>
        <row r="3403">
          <cell r="A3403">
            <v>38991</v>
          </cell>
        </row>
        <row r="3404">
          <cell r="A3404">
            <v>38991</v>
          </cell>
        </row>
        <row r="3405">
          <cell r="A3405">
            <v>38991</v>
          </cell>
        </row>
        <row r="3406">
          <cell r="A3406">
            <v>38991</v>
          </cell>
        </row>
        <row r="3407">
          <cell r="A3407">
            <v>38991</v>
          </cell>
        </row>
        <row r="3408">
          <cell r="A3408">
            <v>38991</v>
          </cell>
        </row>
        <row r="3409">
          <cell r="A3409">
            <v>38991</v>
          </cell>
        </row>
        <row r="3410">
          <cell r="A3410">
            <v>38991</v>
          </cell>
        </row>
        <row r="3411">
          <cell r="A3411">
            <v>38991</v>
          </cell>
        </row>
        <row r="3412">
          <cell r="A3412">
            <v>38991</v>
          </cell>
        </row>
        <row r="3413">
          <cell r="A3413">
            <v>38991</v>
          </cell>
        </row>
        <row r="3414">
          <cell r="A3414">
            <v>38991</v>
          </cell>
        </row>
        <row r="3415">
          <cell r="A3415">
            <v>38991</v>
          </cell>
        </row>
        <row r="3416">
          <cell r="A3416">
            <v>38991</v>
          </cell>
        </row>
        <row r="3417">
          <cell r="A3417">
            <v>38991</v>
          </cell>
        </row>
        <row r="3418">
          <cell r="A3418">
            <v>38991</v>
          </cell>
        </row>
        <row r="3419">
          <cell r="A3419">
            <v>38991</v>
          </cell>
        </row>
        <row r="3420">
          <cell r="A3420">
            <v>38991</v>
          </cell>
        </row>
        <row r="3421">
          <cell r="A3421">
            <v>38991</v>
          </cell>
        </row>
        <row r="3422">
          <cell r="A3422">
            <v>38991</v>
          </cell>
        </row>
        <row r="3423">
          <cell r="A3423">
            <v>38991</v>
          </cell>
        </row>
        <row r="3424">
          <cell r="A3424">
            <v>38991</v>
          </cell>
        </row>
        <row r="3425">
          <cell r="A3425">
            <v>38991</v>
          </cell>
        </row>
        <row r="3426">
          <cell r="A3426">
            <v>38991</v>
          </cell>
        </row>
        <row r="3427">
          <cell r="A3427">
            <v>38991</v>
          </cell>
        </row>
        <row r="3428">
          <cell r="A3428">
            <v>38991</v>
          </cell>
        </row>
        <row r="3429">
          <cell r="A3429">
            <v>38991</v>
          </cell>
        </row>
        <row r="3430">
          <cell r="A3430">
            <v>38991</v>
          </cell>
        </row>
        <row r="3431">
          <cell r="A3431">
            <v>38991</v>
          </cell>
        </row>
        <row r="3432">
          <cell r="A3432">
            <v>38991</v>
          </cell>
        </row>
        <row r="3433">
          <cell r="A3433">
            <v>38991</v>
          </cell>
        </row>
        <row r="3434">
          <cell r="A3434">
            <v>38991</v>
          </cell>
        </row>
        <row r="3435">
          <cell r="A3435">
            <v>38991</v>
          </cell>
        </row>
        <row r="3436">
          <cell r="A3436">
            <v>38991</v>
          </cell>
        </row>
        <row r="3437">
          <cell r="A3437">
            <v>38991</v>
          </cell>
        </row>
        <row r="3438">
          <cell r="A3438">
            <v>38991</v>
          </cell>
        </row>
        <row r="3439">
          <cell r="A3439">
            <v>38991</v>
          </cell>
        </row>
        <row r="3440">
          <cell r="A3440">
            <v>38991</v>
          </cell>
        </row>
        <row r="3441">
          <cell r="A3441">
            <v>38991</v>
          </cell>
        </row>
        <row r="3442">
          <cell r="A3442">
            <v>38991</v>
          </cell>
        </row>
        <row r="3443">
          <cell r="A3443">
            <v>38991</v>
          </cell>
        </row>
        <row r="3444">
          <cell r="A3444">
            <v>38991</v>
          </cell>
        </row>
        <row r="3445">
          <cell r="A3445">
            <v>38991</v>
          </cell>
        </row>
        <row r="3446">
          <cell r="A3446">
            <v>38991</v>
          </cell>
        </row>
        <row r="3447">
          <cell r="A3447">
            <v>38991</v>
          </cell>
        </row>
        <row r="3448">
          <cell r="A3448">
            <v>38991</v>
          </cell>
        </row>
        <row r="3449">
          <cell r="A3449">
            <v>38991</v>
          </cell>
        </row>
        <row r="3450">
          <cell r="A3450">
            <v>38991</v>
          </cell>
        </row>
        <row r="3451">
          <cell r="A3451">
            <v>38991</v>
          </cell>
        </row>
        <row r="3452">
          <cell r="A3452">
            <v>38991</v>
          </cell>
        </row>
        <row r="3453">
          <cell r="A3453">
            <v>38991</v>
          </cell>
        </row>
        <row r="3454">
          <cell r="A3454">
            <v>38991</v>
          </cell>
        </row>
        <row r="3455">
          <cell r="A3455">
            <v>38991</v>
          </cell>
        </row>
        <row r="3456">
          <cell r="A3456">
            <v>38991</v>
          </cell>
        </row>
        <row r="3457">
          <cell r="A3457">
            <v>38991</v>
          </cell>
        </row>
        <row r="3458">
          <cell r="A3458">
            <v>38991</v>
          </cell>
        </row>
        <row r="3459">
          <cell r="A3459">
            <v>38991</v>
          </cell>
        </row>
        <row r="3460">
          <cell r="A3460">
            <v>38991</v>
          </cell>
        </row>
        <row r="3461">
          <cell r="A3461">
            <v>38991</v>
          </cell>
        </row>
        <row r="3462">
          <cell r="A3462">
            <v>38991</v>
          </cell>
        </row>
        <row r="3463">
          <cell r="A3463">
            <v>38991</v>
          </cell>
        </row>
        <row r="3464">
          <cell r="A3464">
            <v>38991</v>
          </cell>
        </row>
        <row r="3465">
          <cell r="A3465">
            <v>38991</v>
          </cell>
        </row>
        <row r="3466">
          <cell r="A3466">
            <v>38991</v>
          </cell>
        </row>
        <row r="3467">
          <cell r="A3467">
            <v>38991</v>
          </cell>
        </row>
        <row r="3468">
          <cell r="A3468">
            <v>38991</v>
          </cell>
        </row>
        <row r="3469">
          <cell r="A3469">
            <v>38991</v>
          </cell>
        </row>
        <row r="3470">
          <cell r="A3470">
            <v>38991</v>
          </cell>
        </row>
        <row r="3471">
          <cell r="A3471">
            <v>38991</v>
          </cell>
        </row>
        <row r="3472">
          <cell r="A3472">
            <v>38991</v>
          </cell>
        </row>
        <row r="3473">
          <cell r="A3473">
            <v>38991</v>
          </cell>
        </row>
        <row r="3474">
          <cell r="A3474">
            <v>38991</v>
          </cell>
        </row>
        <row r="3475">
          <cell r="A3475">
            <v>38991</v>
          </cell>
        </row>
        <row r="3476">
          <cell r="A3476">
            <v>38991</v>
          </cell>
        </row>
        <row r="3477">
          <cell r="A3477">
            <v>38991</v>
          </cell>
        </row>
        <row r="3478">
          <cell r="A3478">
            <v>38991</v>
          </cell>
        </row>
        <row r="3479">
          <cell r="A3479">
            <v>38991</v>
          </cell>
        </row>
        <row r="3480">
          <cell r="A3480">
            <v>38991</v>
          </cell>
        </row>
        <row r="3481">
          <cell r="A3481">
            <v>38991</v>
          </cell>
        </row>
        <row r="3482">
          <cell r="A3482">
            <v>38991</v>
          </cell>
        </row>
        <row r="3483">
          <cell r="A3483">
            <v>38991</v>
          </cell>
        </row>
        <row r="3484">
          <cell r="A3484">
            <v>38991</v>
          </cell>
        </row>
        <row r="3485">
          <cell r="A3485">
            <v>38991</v>
          </cell>
        </row>
        <row r="3486">
          <cell r="A3486">
            <v>38991</v>
          </cell>
        </row>
        <row r="3487">
          <cell r="A3487">
            <v>38991</v>
          </cell>
        </row>
        <row r="3488">
          <cell r="A3488">
            <v>38991</v>
          </cell>
        </row>
        <row r="3489">
          <cell r="A3489">
            <v>38991</v>
          </cell>
        </row>
        <row r="3490">
          <cell r="A3490">
            <v>38991</v>
          </cell>
        </row>
        <row r="3491">
          <cell r="A3491">
            <v>38991</v>
          </cell>
        </row>
        <row r="3492">
          <cell r="A3492">
            <v>38991</v>
          </cell>
        </row>
        <row r="3493">
          <cell r="A3493">
            <v>38991</v>
          </cell>
        </row>
        <row r="3494">
          <cell r="A3494">
            <v>38991</v>
          </cell>
        </row>
        <row r="3495">
          <cell r="A3495">
            <v>38991</v>
          </cell>
        </row>
        <row r="3496">
          <cell r="A3496">
            <v>38991</v>
          </cell>
        </row>
        <row r="3497">
          <cell r="A3497">
            <v>38991</v>
          </cell>
        </row>
        <row r="3498">
          <cell r="A3498">
            <v>38991</v>
          </cell>
        </row>
        <row r="3499">
          <cell r="A3499">
            <v>38991</v>
          </cell>
        </row>
        <row r="3500">
          <cell r="A3500">
            <v>38991</v>
          </cell>
        </row>
        <row r="3501">
          <cell r="A3501">
            <v>38991</v>
          </cell>
        </row>
        <row r="3502">
          <cell r="A3502">
            <v>38991</v>
          </cell>
        </row>
        <row r="3503">
          <cell r="A3503">
            <v>38991</v>
          </cell>
        </row>
        <row r="3504">
          <cell r="A3504">
            <v>39022</v>
          </cell>
        </row>
        <row r="3505">
          <cell r="A3505">
            <v>39022</v>
          </cell>
        </row>
        <row r="3506">
          <cell r="A3506">
            <v>39022</v>
          </cell>
        </row>
        <row r="3507">
          <cell r="A3507">
            <v>39022</v>
          </cell>
        </row>
        <row r="3508">
          <cell r="A3508">
            <v>39022</v>
          </cell>
        </row>
        <row r="3509">
          <cell r="A3509">
            <v>39022</v>
          </cell>
        </row>
        <row r="3510">
          <cell r="A3510">
            <v>39022</v>
          </cell>
        </row>
        <row r="3511">
          <cell r="A3511">
            <v>39022</v>
          </cell>
        </row>
        <row r="3512">
          <cell r="A3512">
            <v>39022</v>
          </cell>
        </row>
        <row r="3513">
          <cell r="A3513">
            <v>39022</v>
          </cell>
        </row>
        <row r="3514">
          <cell r="A3514">
            <v>39022</v>
          </cell>
        </row>
        <row r="3515">
          <cell r="A3515">
            <v>39022</v>
          </cell>
        </row>
        <row r="3516">
          <cell r="A3516">
            <v>39022</v>
          </cell>
        </row>
        <row r="3517">
          <cell r="A3517">
            <v>39022</v>
          </cell>
        </row>
        <row r="3518">
          <cell r="A3518">
            <v>39022</v>
          </cell>
        </row>
        <row r="3519">
          <cell r="A3519">
            <v>39022</v>
          </cell>
        </row>
        <row r="3520">
          <cell r="A3520">
            <v>39022</v>
          </cell>
        </row>
        <row r="3521">
          <cell r="A3521">
            <v>39022</v>
          </cell>
        </row>
        <row r="3522">
          <cell r="A3522">
            <v>39022</v>
          </cell>
        </row>
        <row r="3523">
          <cell r="A3523">
            <v>39022</v>
          </cell>
        </row>
        <row r="3524">
          <cell r="A3524">
            <v>39022</v>
          </cell>
        </row>
        <row r="3525">
          <cell r="A3525">
            <v>39022</v>
          </cell>
        </row>
        <row r="3526">
          <cell r="A3526">
            <v>39022</v>
          </cell>
        </row>
        <row r="3527">
          <cell r="A3527">
            <v>39022</v>
          </cell>
        </row>
        <row r="3528">
          <cell r="A3528">
            <v>39022</v>
          </cell>
        </row>
        <row r="3529">
          <cell r="A3529">
            <v>39022</v>
          </cell>
        </row>
        <row r="3530">
          <cell r="A3530">
            <v>39022</v>
          </cell>
        </row>
        <row r="3531">
          <cell r="A3531">
            <v>39022</v>
          </cell>
        </row>
        <row r="3532">
          <cell r="A3532">
            <v>39022</v>
          </cell>
        </row>
        <row r="3533">
          <cell r="A3533">
            <v>39022</v>
          </cell>
        </row>
        <row r="3534">
          <cell r="A3534">
            <v>39022</v>
          </cell>
        </row>
        <row r="3535">
          <cell r="A3535">
            <v>39022</v>
          </cell>
        </row>
        <row r="3536">
          <cell r="A3536">
            <v>39022</v>
          </cell>
        </row>
        <row r="3537">
          <cell r="A3537">
            <v>39022</v>
          </cell>
        </row>
        <row r="3538">
          <cell r="A3538">
            <v>39022</v>
          </cell>
        </row>
        <row r="3539">
          <cell r="A3539">
            <v>39022</v>
          </cell>
        </row>
        <row r="3540">
          <cell r="A3540">
            <v>39022</v>
          </cell>
        </row>
        <row r="3541">
          <cell r="A3541">
            <v>39022</v>
          </cell>
        </row>
        <row r="3542">
          <cell r="A3542">
            <v>39022</v>
          </cell>
        </row>
        <row r="3543">
          <cell r="A3543">
            <v>39022</v>
          </cell>
        </row>
        <row r="3544">
          <cell r="A3544">
            <v>39022</v>
          </cell>
        </row>
        <row r="3545">
          <cell r="A3545">
            <v>39022</v>
          </cell>
        </row>
        <row r="3546">
          <cell r="A3546">
            <v>39022</v>
          </cell>
        </row>
        <row r="3547">
          <cell r="A3547">
            <v>39022</v>
          </cell>
        </row>
        <row r="3548">
          <cell r="A3548">
            <v>39022</v>
          </cell>
        </row>
        <row r="3549">
          <cell r="A3549">
            <v>39022</v>
          </cell>
        </row>
        <row r="3550">
          <cell r="A3550">
            <v>39022</v>
          </cell>
        </row>
        <row r="3551">
          <cell r="A3551">
            <v>39022</v>
          </cell>
        </row>
        <row r="3552">
          <cell r="A3552">
            <v>39022</v>
          </cell>
        </row>
        <row r="3553">
          <cell r="A3553">
            <v>39022</v>
          </cell>
        </row>
        <row r="3554">
          <cell r="A3554">
            <v>39022</v>
          </cell>
        </row>
        <row r="3555">
          <cell r="A3555">
            <v>39022</v>
          </cell>
        </row>
        <row r="3556">
          <cell r="A3556">
            <v>39022</v>
          </cell>
        </row>
        <row r="3557">
          <cell r="A3557">
            <v>39022</v>
          </cell>
        </row>
        <row r="3558">
          <cell r="A3558">
            <v>39022</v>
          </cell>
        </row>
        <row r="3559">
          <cell r="A3559">
            <v>39022</v>
          </cell>
        </row>
        <row r="3560">
          <cell r="A3560">
            <v>39022</v>
          </cell>
        </row>
        <row r="3561">
          <cell r="A3561">
            <v>39022</v>
          </cell>
        </row>
        <row r="3562">
          <cell r="A3562">
            <v>39022</v>
          </cell>
        </row>
        <row r="3563">
          <cell r="A3563">
            <v>39022</v>
          </cell>
        </row>
        <row r="3564">
          <cell r="A3564">
            <v>39022</v>
          </cell>
        </row>
        <row r="3565">
          <cell r="A3565">
            <v>39022</v>
          </cell>
        </row>
        <row r="3566">
          <cell r="A3566">
            <v>39022</v>
          </cell>
        </row>
        <row r="3567">
          <cell r="A3567">
            <v>39022</v>
          </cell>
        </row>
        <row r="3568">
          <cell r="A3568">
            <v>39022</v>
          </cell>
        </row>
        <row r="3569">
          <cell r="A3569">
            <v>39022</v>
          </cell>
        </row>
        <row r="3570">
          <cell r="A3570">
            <v>39022</v>
          </cell>
        </row>
        <row r="3571">
          <cell r="A3571">
            <v>39022</v>
          </cell>
        </row>
        <row r="3572">
          <cell r="A3572">
            <v>39022</v>
          </cell>
        </row>
        <row r="3573">
          <cell r="A3573">
            <v>39022</v>
          </cell>
        </row>
        <row r="3574">
          <cell r="A3574">
            <v>39022</v>
          </cell>
        </row>
        <row r="3575">
          <cell r="A3575">
            <v>39022</v>
          </cell>
        </row>
        <row r="3576">
          <cell r="A3576">
            <v>39022</v>
          </cell>
        </row>
        <row r="3577">
          <cell r="A3577">
            <v>39022</v>
          </cell>
        </row>
        <row r="3578">
          <cell r="A3578">
            <v>39022</v>
          </cell>
        </row>
        <row r="3579">
          <cell r="A3579">
            <v>39022</v>
          </cell>
        </row>
        <row r="3580">
          <cell r="A3580">
            <v>39022</v>
          </cell>
        </row>
        <row r="3581">
          <cell r="A3581">
            <v>39022</v>
          </cell>
        </row>
        <row r="3582">
          <cell r="A3582">
            <v>39022</v>
          </cell>
        </row>
        <row r="3583">
          <cell r="A3583">
            <v>39022</v>
          </cell>
        </row>
        <row r="3584">
          <cell r="A3584">
            <v>39022</v>
          </cell>
        </row>
        <row r="3585">
          <cell r="A3585">
            <v>39022</v>
          </cell>
        </row>
        <row r="3586">
          <cell r="A3586">
            <v>39022</v>
          </cell>
        </row>
        <row r="3587">
          <cell r="A3587">
            <v>39022</v>
          </cell>
        </row>
        <row r="3588">
          <cell r="A3588">
            <v>39022</v>
          </cell>
        </row>
        <row r="3589">
          <cell r="A3589">
            <v>39022</v>
          </cell>
        </row>
        <row r="3590">
          <cell r="A3590">
            <v>39022</v>
          </cell>
        </row>
        <row r="3591">
          <cell r="A3591">
            <v>39022</v>
          </cell>
        </row>
        <row r="3592">
          <cell r="A3592">
            <v>39022</v>
          </cell>
        </row>
        <row r="3593">
          <cell r="A3593">
            <v>39022</v>
          </cell>
        </row>
        <row r="3594">
          <cell r="A3594">
            <v>39022</v>
          </cell>
        </row>
        <row r="3595">
          <cell r="A3595">
            <v>39022</v>
          </cell>
        </row>
        <row r="3596">
          <cell r="A3596">
            <v>39022</v>
          </cell>
        </row>
        <row r="3597">
          <cell r="A3597">
            <v>39022</v>
          </cell>
        </row>
        <row r="3598">
          <cell r="A3598">
            <v>39022</v>
          </cell>
        </row>
        <row r="3599">
          <cell r="A3599">
            <v>39022</v>
          </cell>
        </row>
        <row r="3600">
          <cell r="A3600">
            <v>39022</v>
          </cell>
        </row>
        <row r="3601">
          <cell r="A3601">
            <v>39022</v>
          </cell>
        </row>
        <row r="3602">
          <cell r="A3602">
            <v>39022</v>
          </cell>
        </row>
        <row r="3603">
          <cell r="A3603">
            <v>39022</v>
          </cell>
        </row>
        <row r="3604">
          <cell r="A3604">
            <v>39022</v>
          </cell>
        </row>
        <row r="3605">
          <cell r="A3605">
            <v>39022</v>
          </cell>
        </row>
        <row r="3606">
          <cell r="A3606">
            <v>39022</v>
          </cell>
        </row>
        <row r="3607">
          <cell r="A3607">
            <v>39022</v>
          </cell>
        </row>
        <row r="3608">
          <cell r="A3608">
            <v>39022</v>
          </cell>
        </row>
        <row r="3609">
          <cell r="A3609">
            <v>39022</v>
          </cell>
        </row>
        <row r="3610">
          <cell r="A3610">
            <v>39022</v>
          </cell>
        </row>
        <row r="3611">
          <cell r="A3611">
            <v>39022</v>
          </cell>
        </row>
        <row r="3612">
          <cell r="A3612">
            <v>39022</v>
          </cell>
        </row>
        <row r="3613">
          <cell r="A3613">
            <v>39022</v>
          </cell>
        </row>
        <row r="3614">
          <cell r="A3614">
            <v>39022</v>
          </cell>
        </row>
        <row r="3615">
          <cell r="A3615">
            <v>39022</v>
          </cell>
        </row>
        <row r="3616">
          <cell r="A3616">
            <v>39022</v>
          </cell>
        </row>
        <row r="3617">
          <cell r="A3617">
            <v>39022</v>
          </cell>
        </row>
        <row r="3618">
          <cell r="A3618">
            <v>39022</v>
          </cell>
        </row>
        <row r="3619">
          <cell r="A3619">
            <v>39022</v>
          </cell>
        </row>
        <row r="3620">
          <cell r="A3620">
            <v>39022</v>
          </cell>
        </row>
        <row r="3621">
          <cell r="A3621">
            <v>39022</v>
          </cell>
        </row>
        <row r="3622">
          <cell r="A3622">
            <v>39022</v>
          </cell>
        </row>
        <row r="3623">
          <cell r="A3623">
            <v>39022</v>
          </cell>
        </row>
        <row r="3624">
          <cell r="A3624">
            <v>39022</v>
          </cell>
        </row>
        <row r="3625">
          <cell r="A3625">
            <v>39022</v>
          </cell>
        </row>
        <row r="3626">
          <cell r="A3626">
            <v>39022</v>
          </cell>
        </row>
        <row r="3627">
          <cell r="A3627">
            <v>39022</v>
          </cell>
        </row>
        <row r="3628">
          <cell r="A3628">
            <v>39022</v>
          </cell>
        </row>
        <row r="3629">
          <cell r="A3629">
            <v>39022</v>
          </cell>
        </row>
        <row r="3630">
          <cell r="A3630">
            <v>39022</v>
          </cell>
        </row>
        <row r="3631">
          <cell r="A3631">
            <v>39022</v>
          </cell>
        </row>
        <row r="3632">
          <cell r="A3632">
            <v>39022</v>
          </cell>
        </row>
        <row r="3633">
          <cell r="A3633">
            <v>39022</v>
          </cell>
        </row>
        <row r="3634">
          <cell r="A3634">
            <v>39022</v>
          </cell>
        </row>
        <row r="3635">
          <cell r="A3635">
            <v>39022</v>
          </cell>
        </row>
        <row r="3636">
          <cell r="A3636">
            <v>39022</v>
          </cell>
        </row>
        <row r="3637">
          <cell r="A3637">
            <v>39022</v>
          </cell>
        </row>
        <row r="3638">
          <cell r="A3638">
            <v>39022</v>
          </cell>
        </row>
        <row r="3639">
          <cell r="A3639">
            <v>39022</v>
          </cell>
        </row>
        <row r="3640">
          <cell r="A3640">
            <v>39022</v>
          </cell>
        </row>
        <row r="3641">
          <cell r="A3641">
            <v>39022</v>
          </cell>
        </row>
        <row r="3642">
          <cell r="A3642">
            <v>39022</v>
          </cell>
        </row>
        <row r="3643">
          <cell r="A3643">
            <v>39022</v>
          </cell>
        </row>
        <row r="3644">
          <cell r="A3644">
            <v>39022</v>
          </cell>
        </row>
        <row r="3645">
          <cell r="A3645">
            <v>39022</v>
          </cell>
        </row>
        <row r="3646">
          <cell r="A3646">
            <v>39022</v>
          </cell>
        </row>
        <row r="3647">
          <cell r="A3647">
            <v>39022</v>
          </cell>
        </row>
        <row r="3648">
          <cell r="A3648">
            <v>39022</v>
          </cell>
        </row>
        <row r="3649">
          <cell r="A3649">
            <v>39022</v>
          </cell>
        </row>
        <row r="3650">
          <cell r="A3650">
            <v>39022</v>
          </cell>
        </row>
        <row r="3651">
          <cell r="A3651">
            <v>39022</v>
          </cell>
        </row>
        <row r="3652">
          <cell r="A3652">
            <v>39022</v>
          </cell>
        </row>
        <row r="3653">
          <cell r="A3653">
            <v>39022</v>
          </cell>
        </row>
        <row r="3654">
          <cell r="A3654">
            <v>39052</v>
          </cell>
        </row>
        <row r="3655">
          <cell r="A3655">
            <v>39052</v>
          </cell>
        </row>
        <row r="3656">
          <cell r="A3656">
            <v>39052</v>
          </cell>
        </row>
        <row r="3657">
          <cell r="A3657">
            <v>39052</v>
          </cell>
        </row>
        <row r="3658">
          <cell r="A3658">
            <v>39052</v>
          </cell>
        </row>
        <row r="3659">
          <cell r="A3659">
            <v>39052</v>
          </cell>
        </row>
        <row r="3660">
          <cell r="A3660">
            <v>39052</v>
          </cell>
        </row>
        <row r="3661">
          <cell r="A3661">
            <v>39052</v>
          </cell>
        </row>
        <row r="3662">
          <cell r="A3662">
            <v>39052</v>
          </cell>
        </row>
        <row r="3663">
          <cell r="A3663">
            <v>39052</v>
          </cell>
        </row>
        <row r="3664">
          <cell r="A3664">
            <v>39052</v>
          </cell>
        </row>
        <row r="3665">
          <cell r="A3665">
            <v>39052</v>
          </cell>
        </row>
        <row r="3666">
          <cell r="A3666">
            <v>39052</v>
          </cell>
        </row>
        <row r="3667">
          <cell r="A3667">
            <v>39052</v>
          </cell>
        </row>
        <row r="3668">
          <cell r="A3668">
            <v>39052</v>
          </cell>
        </row>
        <row r="3669">
          <cell r="A3669">
            <v>39052</v>
          </cell>
        </row>
        <row r="3670">
          <cell r="A3670">
            <v>39052</v>
          </cell>
        </row>
        <row r="3671">
          <cell r="A3671">
            <v>39052</v>
          </cell>
        </row>
        <row r="3672">
          <cell r="A3672">
            <v>39052</v>
          </cell>
        </row>
        <row r="3673">
          <cell r="A3673">
            <v>39052</v>
          </cell>
        </row>
        <row r="3674">
          <cell r="A3674">
            <v>39052</v>
          </cell>
        </row>
        <row r="3675">
          <cell r="A3675">
            <v>39052</v>
          </cell>
        </row>
        <row r="3676">
          <cell r="A3676">
            <v>39052</v>
          </cell>
        </row>
        <row r="3677">
          <cell r="A3677">
            <v>39052</v>
          </cell>
        </row>
        <row r="3678">
          <cell r="A3678">
            <v>39052</v>
          </cell>
        </row>
        <row r="3679">
          <cell r="A3679">
            <v>39052</v>
          </cell>
        </row>
        <row r="3680">
          <cell r="A3680">
            <v>39052</v>
          </cell>
        </row>
        <row r="3681">
          <cell r="A3681">
            <v>39052</v>
          </cell>
        </row>
        <row r="3682">
          <cell r="A3682">
            <v>39052</v>
          </cell>
        </row>
        <row r="3683">
          <cell r="A3683">
            <v>39052</v>
          </cell>
        </row>
        <row r="3684">
          <cell r="A3684">
            <v>39052</v>
          </cell>
        </row>
        <row r="3685">
          <cell r="A3685">
            <v>39052</v>
          </cell>
        </row>
        <row r="3686">
          <cell r="A3686">
            <v>39052</v>
          </cell>
        </row>
        <row r="3687">
          <cell r="A3687">
            <v>39052</v>
          </cell>
        </row>
        <row r="3688">
          <cell r="A3688">
            <v>39052</v>
          </cell>
        </row>
        <row r="3689">
          <cell r="A3689">
            <v>39052</v>
          </cell>
        </row>
        <row r="3690">
          <cell r="A3690">
            <v>39052</v>
          </cell>
        </row>
        <row r="3691">
          <cell r="A3691">
            <v>39052</v>
          </cell>
        </row>
        <row r="3692">
          <cell r="A3692">
            <v>39052</v>
          </cell>
        </row>
        <row r="3693">
          <cell r="A3693">
            <v>39052</v>
          </cell>
        </row>
        <row r="3694">
          <cell r="A3694">
            <v>39052</v>
          </cell>
        </row>
        <row r="3695">
          <cell r="A3695">
            <v>39052</v>
          </cell>
        </row>
        <row r="3696">
          <cell r="A3696">
            <v>39052</v>
          </cell>
        </row>
        <row r="3697">
          <cell r="A3697">
            <v>39052</v>
          </cell>
        </row>
        <row r="3698">
          <cell r="A3698">
            <v>39052</v>
          </cell>
        </row>
        <row r="3699">
          <cell r="A3699">
            <v>39052</v>
          </cell>
        </row>
        <row r="3700">
          <cell r="A3700">
            <v>39052</v>
          </cell>
        </row>
        <row r="3701">
          <cell r="A3701">
            <v>39052</v>
          </cell>
        </row>
        <row r="3702">
          <cell r="A3702">
            <v>39052</v>
          </cell>
        </row>
        <row r="3703">
          <cell r="A3703">
            <v>39052</v>
          </cell>
        </row>
        <row r="3704">
          <cell r="A3704">
            <v>39052</v>
          </cell>
        </row>
        <row r="3705">
          <cell r="A3705">
            <v>39052</v>
          </cell>
        </row>
        <row r="3706">
          <cell r="A3706">
            <v>39052</v>
          </cell>
        </row>
        <row r="3707">
          <cell r="A3707">
            <v>39052</v>
          </cell>
        </row>
        <row r="3708">
          <cell r="A3708">
            <v>39052</v>
          </cell>
        </row>
        <row r="3709">
          <cell r="A3709">
            <v>39052</v>
          </cell>
        </row>
        <row r="3710">
          <cell r="A3710">
            <v>39052</v>
          </cell>
        </row>
        <row r="3711">
          <cell r="A3711">
            <v>39052</v>
          </cell>
        </row>
        <row r="3712">
          <cell r="A3712">
            <v>39052</v>
          </cell>
        </row>
        <row r="3713">
          <cell r="A3713">
            <v>39052</v>
          </cell>
        </row>
        <row r="3714">
          <cell r="A3714">
            <v>39052</v>
          </cell>
        </row>
        <row r="3715">
          <cell r="A3715">
            <v>39052</v>
          </cell>
        </row>
        <row r="3716">
          <cell r="A3716">
            <v>39052</v>
          </cell>
        </row>
        <row r="3717">
          <cell r="A3717">
            <v>39052</v>
          </cell>
        </row>
        <row r="3718">
          <cell r="A3718">
            <v>39052</v>
          </cell>
        </row>
        <row r="3719">
          <cell r="A3719">
            <v>39052</v>
          </cell>
        </row>
        <row r="3720">
          <cell r="A3720">
            <v>39052</v>
          </cell>
        </row>
        <row r="3721">
          <cell r="A3721">
            <v>39052</v>
          </cell>
        </row>
        <row r="3722">
          <cell r="A3722">
            <v>39052</v>
          </cell>
        </row>
        <row r="3723">
          <cell r="A3723">
            <v>39052</v>
          </cell>
        </row>
        <row r="3724">
          <cell r="A3724">
            <v>39052</v>
          </cell>
        </row>
        <row r="3725">
          <cell r="A3725">
            <v>39052</v>
          </cell>
        </row>
        <row r="3726">
          <cell r="A3726">
            <v>39052</v>
          </cell>
        </row>
        <row r="3727">
          <cell r="A3727">
            <v>39052</v>
          </cell>
        </row>
        <row r="3728">
          <cell r="A3728">
            <v>39052</v>
          </cell>
        </row>
        <row r="3729">
          <cell r="A3729">
            <v>39052</v>
          </cell>
        </row>
        <row r="3730">
          <cell r="A3730">
            <v>39052</v>
          </cell>
        </row>
        <row r="3731">
          <cell r="A3731">
            <v>39052</v>
          </cell>
        </row>
        <row r="3732">
          <cell r="A3732">
            <v>39052</v>
          </cell>
        </row>
        <row r="3733">
          <cell r="A3733">
            <v>39052</v>
          </cell>
        </row>
        <row r="3734">
          <cell r="A3734">
            <v>39052</v>
          </cell>
        </row>
        <row r="3735">
          <cell r="A3735">
            <v>39052</v>
          </cell>
        </row>
        <row r="3736">
          <cell r="A3736">
            <v>39052</v>
          </cell>
        </row>
        <row r="3737">
          <cell r="A3737">
            <v>39052</v>
          </cell>
        </row>
        <row r="3738">
          <cell r="A3738">
            <v>39052</v>
          </cell>
        </row>
        <row r="3739">
          <cell r="A3739">
            <v>39052</v>
          </cell>
        </row>
        <row r="3740">
          <cell r="A3740">
            <v>39052</v>
          </cell>
        </row>
        <row r="3741">
          <cell r="A3741">
            <v>39052</v>
          </cell>
        </row>
        <row r="3742">
          <cell r="A3742">
            <v>39052</v>
          </cell>
        </row>
        <row r="3743">
          <cell r="A3743">
            <v>39052</v>
          </cell>
        </row>
        <row r="3744">
          <cell r="A3744">
            <v>39052</v>
          </cell>
        </row>
        <row r="3745">
          <cell r="A3745">
            <v>39052</v>
          </cell>
        </row>
        <row r="3746">
          <cell r="A3746">
            <v>39052</v>
          </cell>
        </row>
        <row r="3747">
          <cell r="A3747">
            <v>39052</v>
          </cell>
        </row>
        <row r="3748">
          <cell r="A3748">
            <v>39052</v>
          </cell>
        </row>
        <row r="3749">
          <cell r="A3749">
            <v>39052</v>
          </cell>
        </row>
        <row r="3750">
          <cell r="A3750">
            <v>39052</v>
          </cell>
        </row>
        <row r="3751">
          <cell r="A3751">
            <v>39052</v>
          </cell>
        </row>
        <row r="3752">
          <cell r="A3752">
            <v>39052</v>
          </cell>
        </row>
        <row r="3753">
          <cell r="A3753">
            <v>39052</v>
          </cell>
        </row>
        <row r="3754">
          <cell r="A3754">
            <v>39052</v>
          </cell>
        </row>
        <row r="3755">
          <cell r="A3755">
            <v>39052</v>
          </cell>
        </row>
        <row r="3756">
          <cell r="A3756">
            <v>39052</v>
          </cell>
        </row>
        <row r="3757">
          <cell r="A3757">
            <v>39052</v>
          </cell>
        </row>
        <row r="3758">
          <cell r="A3758">
            <v>39052</v>
          </cell>
        </row>
        <row r="3759">
          <cell r="A3759">
            <v>39052</v>
          </cell>
        </row>
        <row r="3760">
          <cell r="A3760">
            <v>39052</v>
          </cell>
        </row>
        <row r="3761">
          <cell r="A3761">
            <v>39052</v>
          </cell>
        </row>
        <row r="3762">
          <cell r="A3762">
            <v>39052</v>
          </cell>
        </row>
        <row r="3763">
          <cell r="A3763">
            <v>39052</v>
          </cell>
        </row>
        <row r="3764">
          <cell r="A3764">
            <v>39052</v>
          </cell>
        </row>
        <row r="3765">
          <cell r="A3765">
            <v>39052</v>
          </cell>
        </row>
        <row r="3766">
          <cell r="A3766">
            <v>39052</v>
          </cell>
        </row>
        <row r="3767">
          <cell r="A3767">
            <v>39052</v>
          </cell>
        </row>
        <row r="3768">
          <cell r="A3768">
            <v>39052</v>
          </cell>
        </row>
        <row r="3769">
          <cell r="A3769">
            <v>39052</v>
          </cell>
        </row>
        <row r="3770">
          <cell r="A3770">
            <v>39052</v>
          </cell>
        </row>
        <row r="3771">
          <cell r="A3771">
            <v>39052</v>
          </cell>
        </row>
        <row r="3772">
          <cell r="A3772">
            <v>39052</v>
          </cell>
        </row>
        <row r="3773">
          <cell r="A3773">
            <v>39052</v>
          </cell>
        </row>
        <row r="3774">
          <cell r="A3774">
            <v>39052</v>
          </cell>
        </row>
        <row r="3775">
          <cell r="A3775">
            <v>39052</v>
          </cell>
        </row>
        <row r="3776">
          <cell r="A3776">
            <v>39052</v>
          </cell>
        </row>
        <row r="3777">
          <cell r="A3777">
            <v>39052</v>
          </cell>
        </row>
        <row r="3778">
          <cell r="A3778">
            <v>39052</v>
          </cell>
        </row>
        <row r="3779">
          <cell r="A3779">
            <v>39052</v>
          </cell>
        </row>
        <row r="3780">
          <cell r="A3780">
            <v>39052</v>
          </cell>
        </row>
        <row r="3781">
          <cell r="A3781">
            <v>39052</v>
          </cell>
        </row>
        <row r="3782">
          <cell r="A3782">
            <v>39052</v>
          </cell>
        </row>
        <row r="3783">
          <cell r="A3783">
            <v>39052</v>
          </cell>
        </row>
        <row r="3784">
          <cell r="A3784">
            <v>39052</v>
          </cell>
        </row>
        <row r="3785">
          <cell r="A3785">
            <v>39052</v>
          </cell>
        </row>
        <row r="3786">
          <cell r="A3786">
            <v>39052</v>
          </cell>
        </row>
        <row r="3787">
          <cell r="A3787">
            <v>39052</v>
          </cell>
        </row>
        <row r="3788">
          <cell r="A3788">
            <v>39052</v>
          </cell>
        </row>
        <row r="3789">
          <cell r="A3789">
            <v>39052</v>
          </cell>
        </row>
        <row r="3790">
          <cell r="A3790">
            <v>39052</v>
          </cell>
        </row>
        <row r="3791">
          <cell r="A3791">
            <v>39052</v>
          </cell>
        </row>
        <row r="3792">
          <cell r="A3792">
            <v>39083</v>
          </cell>
        </row>
        <row r="3793">
          <cell r="A3793">
            <v>39083</v>
          </cell>
        </row>
        <row r="3794">
          <cell r="A3794">
            <v>39083</v>
          </cell>
        </row>
        <row r="3795">
          <cell r="A3795">
            <v>39083</v>
          </cell>
        </row>
        <row r="3796">
          <cell r="A3796">
            <v>39083</v>
          </cell>
        </row>
        <row r="3797">
          <cell r="A3797">
            <v>39083</v>
          </cell>
        </row>
        <row r="3798">
          <cell r="A3798">
            <v>39083</v>
          </cell>
        </row>
        <row r="3799">
          <cell r="A3799">
            <v>39083</v>
          </cell>
        </row>
        <row r="3800">
          <cell r="A3800">
            <v>39083</v>
          </cell>
        </row>
        <row r="3801">
          <cell r="A3801">
            <v>39083</v>
          </cell>
        </row>
        <row r="3802">
          <cell r="A3802">
            <v>39083</v>
          </cell>
        </row>
        <row r="3803">
          <cell r="A3803">
            <v>39083</v>
          </cell>
        </row>
        <row r="3804">
          <cell r="A3804">
            <v>39083</v>
          </cell>
        </row>
        <row r="3805">
          <cell r="A3805">
            <v>39083</v>
          </cell>
        </row>
        <row r="3806">
          <cell r="A3806">
            <v>39083</v>
          </cell>
        </row>
        <row r="3807">
          <cell r="A3807">
            <v>39083</v>
          </cell>
        </row>
        <row r="3808">
          <cell r="A3808">
            <v>39083</v>
          </cell>
        </row>
        <row r="3809">
          <cell r="A3809">
            <v>39083</v>
          </cell>
        </row>
        <row r="3810">
          <cell r="A3810">
            <v>39083</v>
          </cell>
        </row>
        <row r="3811">
          <cell r="A3811">
            <v>39083</v>
          </cell>
        </row>
        <row r="3812">
          <cell r="A3812">
            <v>39083</v>
          </cell>
        </row>
        <row r="3813">
          <cell r="A3813">
            <v>39083</v>
          </cell>
        </row>
        <row r="3814">
          <cell r="A3814">
            <v>39083</v>
          </cell>
        </row>
        <row r="3815">
          <cell r="A3815">
            <v>39083</v>
          </cell>
        </row>
        <row r="3816">
          <cell r="A3816">
            <v>39083</v>
          </cell>
        </row>
        <row r="3817">
          <cell r="A3817">
            <v>39083</v>
          </cell>
        </row>
        <row r="3818">
          <cell r="A3818">
            <v>39083</v>
          </cell>
        </row>
        <row r="3819">
          <cell r="A3819">
            <v>39083</v>
          </cell>
        </row>
        <row r="3820">
          <cell r="A3820">
            <v>39083</v>
          </cell>
        </row>
        <row r="3821">
          <cell r="A3821">
            <v>39083</v>
          </cell>
        </row>
        <row r="3822">
          <cell r="A3822">
            <v>39083</v>
          </cell>
        </row>
        <row r="3823">
          <cell r="A3823">
            <v>39083</v>
          </cell>
        </row>
        <row r="3824">
          <cell r="A3824">
            <v>39083</v>
          </cell>
        </row>
        <row r="3825">
          <cell r="A3825">
            <v>39083</v>
          </cell>
        </row>
        <row r="3826">
          <cell r="A3826">
            <v>39083</v>
          </cell>
        </row>
        <row r="3827">
          <cell r="A3827">
            <v>39083</v>
          </cell>
        </row>
        <row r="3828">
          <cell r="A3828">
            <v>39083</v>
          </cell>
        </row>
        <row r="3829">
          <cell r="A3829">
            <v>39083</v>
          </cell>
        </row>
        <row r="3830">
          <cell r="A3830">
            <v>39083</v>
          </cell>
        </row>
        <row r="3831">
          <cell r="A3831">
            <v>39083</v>
          </cell>
        </row>
        <row r="3832">
          <cell r="A3832">
            <v>39083</v>
          </cell>
        </row>
        <row r="3833">
          <cell r="A3833">
            <v>39083</v>
          </cell>
        </row>
        <row r="3834">
          <cell r="A3834">
            <v>39083</v>
          </cell>
        </row>
        <row r="3835">
          <cell r="A3835">
            <v>39083</v>
          </cell>
        </row>
        <row r="3836">
          <cell r="A3836">
            <v>39083</v>
          </cell>
        </row>
        <row r="3837">
          <cell r="A3837">
            <v>39083</v>
          </cell>
        </row>
        <row r="3838">
          <cell r="A3838">
            <v>39083</v>
          </cell>
        </row>
        <row r="3839">
          <cell r="A3839">
            <v>39083</v>
          </cell>
        </row>
        <row r="3840">
          <cell r="A3840">
            <v>39083</v>
          </cell>
        </row>
        <row r="3841">
          <cell r="A3841">
            <v>39083</v>
          </cell>
        </row>
        <row r="3842">
          <cell r="A3842">
            <v>39083</v>
          </cell>
        </row>
        <row r="3843">
          <cell r="A3843">
            <v>39083</v>
          </cell>
        </row>
        <row r="3844">
          <cell r="A3844">
            <v>39083</v>
          </cell>
        </row>
        <row r="3845">
          <cell r="A3845">
            <v>39083</v>
          </cell>
        </row>
        <row r="3846">
          <cell r="A3846">
            <v>39083</v>
          </cell>
        </row>
        <row r="3847">
          <cell r="A3847">
            <v>39083</v>
          </cell>
        </row>
        <row r="3848">
          <cell r="A3848">
            <v>39083</v>
          </cell>
        </row>
        <row r="3849">
          <cell r="A3849">
            <v>39083</v>
          </cell>
        </row>
        <row r="3850">
          <cell r="A3850">
            <v>39083</v>
          </cell>
        </row>
        <row r="3851">
          <cell r="A3851">
            <v>39083</v>
          </cell>
        </row>
        <row r="3852">
          <cell r="A3852">
            <v>39083</v>
          </cell>
        </row>
        <row r="3853">
          <cell r="A3853">
            <v>39083</v>
          </cell>
        </row>
        <row r="3854">
          <cell r="A3854">
            <v>39083</v>
          </cell>
        </row>
        <row r="3855">
          <cell r="A3855">
            <v>39083</v>
          </cell>
        </row>
        <row r="3856">
          <cell r="A3856">
            <v>39083</v>
          </cell>
        </row>
        <row r="3857">
          <cell r="A3857">
            <v>39083</v>
          </cell>
        </row>
        <row r="3858">
          <cell r="A3858">
            <v>39083</v>
          </cell>
        </row>
        <row r="3859">
          <cell r="A3859">
            <v>39083</v>
          </cell>
        </row>
        <row r="3860">
          <cell r="A3860">
            <v>39083</v>
          </cell>
        </row>
        <row r="3861">
          <cell r="A3861">
            <v>39083</v>
          </cell>
        </row>
        <row r="3862">
          <cell r="A3862">
            <v>39083</v>
          </cell>
        </row>
        <row r="3863">
          <cell r="A3863">
            <v>39083</v>
          </cell>
        </row>
        <row r="3864">
          <cell r="A3864">
            <v>39083</v>
          </cell>
        </row>
        <row r="3865">
          <cell r="A3865">
            <v>39083</v>
          </cell>
        </row>
        <row r="3866">
          <cell r="A3866">
            <v>39083</v>
          </cell>
        </row>
        <row r="3867">
          <cell r="A3867">
            <v>39083</v>
          </cell>
        </row>
        <row r="3868">
          <cell r="A3868">
            <v>39083</v>
          </cell>
        </row>
        <row r="3869">
          <cell r="A3869">
            <v>39083</v>
          </cell>
        </row>
        <row r="3870">
          <cell r="A3870">
            <v>39083</v>
          </cell>
        </row>
        <row r="3871">
          <cell r="A3871">
            <v>39083</v>
          </cell>
        </row>
        <row r="3872">
          <cell r="A3872">
            <v>39083</v>
          </cell>
        </row>
        <row r="3873">
          <cell r="A3873">
            <v>39083</v>
          </cell>
        </row>
        <row r="3874">
          <cell r="A3874">
            <v>39083</v>
          </cell>
        </row>
        <row r="3875">
          <cell r="A3875">
            <v>39083</v>
          </cell>
        </row>
        <row r="3876">
          <cell r="A3876">
            <v>39083</v>
          </cell>
        </row>
        <row r="3877">
          <cell r="A3877">
            <v>39083</v>
          </cell>
        </row>
        <row r="3878">
          <cell r="A3878">
            <v>39083</v>
          </cell>
        </row>
        <row r="3879">
          <cell r="A3879">
            <v>39083</v>
          </cell>
        </row>
        <row r="3880">
          <cell r="A3880">
            <v>39083</v>
          </cell>
        </row>
        <row r="3881">
          <cell r="A3881">
            <v>39083</v>
          </cell>
        </row>
        <row r="3882">
          <cell r="A3882">
            <v>39083</v>
          </cell>
        </row>
        <row r="3883">
          <cell r="A3883">
            <v>39083</v>
          </cell>
        </row>
        <row r="3884">
          <cell r="A3884">
            <v>39083</v>
          </cell>
        </row>
        <row r="3885">
          <cell r="A3885">
            <v>39083</v>
          </cell>
        </row>
        <row r="3886">
          <cell r="A3886">
            <v>39083</v>
          </cell>
        </row>
        <row r="3887">
          <cell r="A3887">
            <v>39083</v>
          </cell>
        </row>
        <row r="3888">
          <cell r="A3888">
            <v>39083</v>
          </cell>
        </row>
        <row r="3889">
          <cell r="A3889">
            <v>39083</v>
          </cell>
        </row>
        <row r="3890">
          <cell r="A3890">
            <v>39083</v>
          </cell>
        </row>
        <row r="3891">
          <cell r="A3891">
            <v>39083</v>
          </cell>
        </row>
        <row r="3892">
          <cell r="A3892">
            <v>39083</v>
          </cell>
        </row>
        <row r="3893">
          <cell r="A3893">
            <v>39083</v>
          </cell>
        </row>
        <row r="3894">
          <cell r="A3894">
            <v>39083</v>
          </cell>
        </row>
        <row r="3895">
          <cell r="A3895">
            <v>39083</v>
          </cell>
        </row>
        <row r="3896">
          <cell r="A3896">
            <v>39083</v>
          </cell>
        </row>
        <row r="3897">
          <cell r="A3897">
            <v>39083</v>
          </cell>
        </row>
        <row r="3898">
          <cell r="A3898">
            <v>39083</v>
          </cell>
        </row>
        <row r="3899">
          <cell r="A3899">
            <v>39083</v>
          </cell>
        </row>
        <row r="3900">
          <cell r="A3900">
            <v>39083</v>
          </cell>
        </row>
        <row r="3901">
          <cell r="A3901">
            <v>39083</v>
          </cell>
        </row>
        <row r="3902">
          <cell r="A3902">
            <v>39083</v>
          </cell>
        </row>
        <row r="3903">
          <cell r="A3903">
            <v>39083</v>
          </cell>
        </row>
        <row r="3904">
          <cell r="A3904">
            <v>39083</v>
          </cell>
        </row>
        <row r="3905">
          <cell r="A3905">
            <v>39083</v>
          </cell>
        </row>
        <row r="3906">
          <cell r="A3906">
            <v>39083</v>
          </cell>
        </row>
        <row r="3907">
          <cell r="A3907">
            <v>39083</v>
          </cell>
        </row>
        <row r="3908">
          <cell r="A3908">
            <v>39083</v>
          </cell>
        </row>
        <row r="3909">
          <cell r="A3909">
            <v>39083</v>
          </cell>
        </row>
        <row r="3910">
          <cell r="A3910">
            <v>39083</v>
          </cell>
        </row>
        <row r="3911">
          <cell r="A3911">
            <v>39083</v>
          </cell>
        </row>
        <row r="3912">
          <cell r="A3912">
            <v>39083</v>
          </cell>
        </row>
        <row r="3913">
          <cell r="A3913">
            <v>39083</v>
          </cell>
        </row>
        <row r="3914">
          <cell r="A3914">
            <v>39083</v>
          </cell>
        </row>
        <row r="3915">
          <cell r="A3915">
            <v>39083</v>
          </cell>
        </row>
        <row r="3916">
          <cell r="A3916">
            <v>39083</v>
          </cell>
        </row>
        <row r="3917">
          <cell r="A3917">
            <v>39083</v>
          </cell>
        </row>
        <row r="3918">
          <cell r="A3918">
            <v>39083</v>
          </cell>
        </row>
        <row r="3919">
          <cell r="A3919">
            <v>39083</v>
          </cell>
        </row>
        <row r="3920">
          <cell r="A3920">
            <v>39083</v>
          </cell>
        </row>
        <row r="3921">
          <cell r="A3921">
            <v>39083</v>
          </cell>
        </row>
        <row r="3922">
          <cell r="A3922">
            <v>39083</v>
          </cell>
        </row>
        <row r="3923">
          <cell r="A3923">
            <v>39083</v>
          </cell>
        </row>
        <row r="3924">
          <cell r="A3924">
            <v>39083</v>
          </cell>
        </row>
        <row r="3925">
          <cell r="A3925">
            <v>39083</v>
          </cell>
        </row>
        <row r="3926">
          <cell r="A3926">
            <v>39083</v>
          </cell>
        </row>
        <row r="3927">
          <cell r="A3927">
            <v>39083</v>
          </cell>
        </row>
        <row r="3928">
          <cell r="A3928">
            <v>39083</v>
          </cell>
        </row>
        <row r="3929">
          <cell r="A3929">
            <v>39083</v>
          </cell>
        </row>
        <row r="3930">
          <cell r="A3930">
            <v>39083</v>
          </cell>
        </row>
        <row r="3931">
          <cell r="A3931">
            <v>39083</v>
          </cell>
        </row>
        <row r="3932">
          <cell r="A3932">
            <v>39083</v>
          </cell>
        </row>
        <row r="3933">
          <cell r="A3933">
            <v>39083</v>
          </cell>
        </row>
        <row r="3934">
          <cell r="A3934">
            <v>39083</v>
          </cell>
        </row>
        <row r="3935">
          <cell r="A3935">
            <v>39114</v>
          </cell>
        </row>
        <row r="3936">
          <cell r="A3936">
            <v>39114</v>
          </cell>
        </row>
        <row r="3937">
          <cell r="A3937">
            <v>39114</v>
          </cell>
        </row>
        <row r="3938">
          <cell r="A3938">
            <v>39114</v>
          </cell>
        </row>
        <row r="3939">
          <cell r="A3939">
            <v>39114</v>
          </cell>
        </row>
        <row r="3940">
          <cell r="A3940">
            <v>39114</v>
          </cell>
        </row>
        <row r="3941">
          <cell r="A3941">
            <v>39114</v>
          </cell>
        </row>
        <row r="3942">
          <cell r="A3942">
            <v>39114</v>
          </cell>
        </row>
        <row r="3943">
          <cell r="A3943">
            <v>39114</v>
          </cell>
        </row>
        <row r="3944">
          <cell r="A3944">
            <v>39114</v>
          </cell>
        </row>
        <row r="3945">
          <cell r="A3945">
            <v>39114</v>
          </cell>
        </row>
        <row r="3946">
          <cell r="A3946">
            <v>39114</v>
          </cell>
        </row>
        <row r="3947">
          <cell r="A3947">
            <v>39114</v>
          </cell>
        </row>
        <row r="3948">
          <cell r="A3948">
            <v>39114</v>
          </cell>
        </row>
        <row r="3949">
          <cell r="A3949">
            <v>39114</v>
          </cell>
        </row>
        <row r="3950">
          <cell r="A3950">
            <v>39114</v>
          </cell>
        </row>
        <row r="3951">
          <cell r="A3951">
            <v>39114</v>
          </cell>
        </row>
        <row r="3952">
          <cell r="A3952">
            <v>39114</v>
          </cell>
        </row>
        <row r="3953">
          <cell r="A3953">
            <v>39114</v>
          </cell>
        </row>
        <row r="3954">
          <cell r="A3954">
            <v>39114</v>
          </cell>
        </row>
        <row r="3955">
          <cell r="A3955">
            <v>39114</v>
          </cell>
        </row>
        <row r="3956">
          <cell r="A3956">
            <v>39114</v>
          </cell>
        </row>
        <row r="3957">
          <cell r="A3957">
            <v>39114</v>
          </cell>
        </row>
        <row r="3958">
          <cell r="A3958">
            <v>39114</v>
          </cell>
        </row>
        <row r="3959">
          <cell r="A3959">
            <v>39114</v>
          </cell>
        </row>
        <row r="3960">
          <cell r="A3960">
            <v>39114</v>
          </cell>
        </row>
        <row r="3961">
          <cell r="A3961">
            <v>39114</v>
          </cell>
        </row>
        <row r="3962">
          <cell r="A3962">
            <v>39114</v>
          </cell>
        </row>
        <row r="3963">
          <cell r="A3963">
            <v>39114</v>
          </cell>
        </row>
        <row r="3964">
          <cell r="A3964">
            <v>39114</v>
          </cell>
        </row>
        <row r="3965">
          <cell r="A3965">
            <v>39114</v>
          </cell>
        </row>
        <row r="3966">
          <cell r="A3966">
            <v>39114</v>
          </cell>
        </row>
        <row r="3967">
          <cell r="A3967">
            <v>39114</v>
          </cell>
        </row>
        <row r="3968">
          <cell r="A3968">
            <v>39114</v>
          </cell>
        </row>
        <row r="3969">
          <cell r="A3969">
            <v>39114</v>
          </cell>
        </row>
        <row r="3970">
          <cell r="A3970">
            <v>39114</v>
          </cell>
        </row>
        <row r="3971">
          <cell r="A3971">
            <v>39114</v>
          </cell>
        </row>
        <row r="3972">
          <cell r="A3972">
            <v>39114</v>
          </cell>
        </row>
        <row r="3973">
          <cell r="A3973">
            <v>39114</v>
          </cell>
        </row>
        <row r="3974">
          <cell r="A3974">
            <v>39114</v>
          </cell>
        </row>
        <row r="3975">
          <cell r="A3975">
            <v>39114</v>
          </cell>
        </row>
        <row r="3976">
          <cell r="A3976">
            <v>39114</v>
          </cell>
        </row>
        <row r="3977">
          <cell r="A3977">
            <v>39114</v>
          </cell>
        </row>
        <row r="3978">
          <cell r="A3978">
            <v>39114</v>
          </cell>
        </row>
        <row r="3979">
          <cell r="A3979">
            <v>39114</v>
          </cell>
        </row>
        <row r="3980">
          <cell r="A3980">
            <v>39114</v>
          </cell>
        </row>
        <row r="3981">
          <cell r="A3981">
            <v>39114</v>
          </cell>
        </row>
        <row r="3982">
          <cell r="A3982">
            <v>39114</v>
          </cell>
        </row>
        <row r="3983">
          <cell r="A3983">
            <v>39114</v>
          </cell>
        </row>
        <row r="3984">
          <cell r="A3984">
            <v>39114</v>
          </cell>
        </row>
        <row r="3985">
          <cell r="A3985">
            <v>39114</v>
          </cell>
        </row>
        <row r="3986">
          <cell r="A3986">
            <v>39114</v>
          </cell>
        </row>
        <row r="3987">
          <cell r="A3987">
            <v>39114</v>
          </cell>
        </row>
        <row r="3988">
          <cell r="A3988">
            <v>39114</v>
          </cell>
        </row>
        <row r="3989">
          <cell r="A3989">
            <v>39114</v>
          </cell>
        </row>
        <row r="3990">
          <cell r="A3990">
            <v>39114</v>
          </cell>
        </row>
        <row r="3991">
          <cell r="A3991">
            <v>39114</v>
          </cell>
        </row>
        <row r="3992">
          <cell r="A3992">
            <v>39114</v>
          </cell>
        </row>
        <row r="3993">
          <cell r="A3993">
            <v>39114</v>
          </cell>
        </row>
        <row r="3994">
          <cell r="A3994">
            <v>39114</v>
          </cell>
        </row>
        <row r="3995">
          <cell r="A3995">
            <v>39114</v>
          </cell>
        </row>
        <row r="3996">
          <cell r="A3996">
            <v>39114</v>
          </cell>
        </row>
        <row r="3997">
          <cell r="A3997">
            <v>39114</v>
          </cell>
        </row>
        <row r="3998">
          <cell r="A3998">
            <v>39114</v>
          </cell>
        </row>
        <row r="3999">
          <cell r="A3999">
            <v>39114</v>
          </cell>
        </row>
        <row r="4000">
          <cell r="A4000">
            <v>39114</v>
          </cell>
        </row>
        <row r="4001">
          <cell r="A4001">
            <v>39114</v>
          </cell>
        </row>
        <row r="4002">
          <cell r="A4002">
            <v>39114</v>
          </cell>
        </row>
        <row r="4003">
          <cell r="A4003">
            <v>39114</v>
          </cell>
        </row>
        <row r="4004">
          <cell r="A4004">
            <v>39114</v>
          </cell>
        </row>
        <row r="4005">
          <cell r="A4005">
            <v>39114</v>
          </cell>
        </row>
        <row r="4006">
          <cell r="A4006">
            <v>39114</v>
          </cell>
        </row>
        <row r="4007">
          <cell r="A4007">
            <v>39114</v>
          </cell>
        </row>
        <row r="4008">
          <cell r="A4008">
            <v>39114</v>
          </cell>
        </row>
        <row r="4009">
          <cell r="A4009">
            <v>39114</v>
          </cell>
        </row>
        <row r="4010">
          <cell r="A4010">
            <v>39114</v>
          </cell>
        </row>
        <row r="4011">
          <cell r="A4011">
            <v>39114</v>
          </cell>
        </row>
        <row r="4012">
          <cell r="A4012">
            <v>39114</v>
          </cell>
        </row>
        <row r="4013">
          <cell r="A4013">
            <v>39114</v>
          </cell>
        </row>
        <row r="4014">
          <cell r="A4014">
            <v>39114</v>
          </cell>
        </row>
        <row r="4015">
          <cell r="A4015">
            <v>39114</v>
          </cell>
        </row>
        <row r="4016">
          <cell r="A4016">
            <v>39114</v>
          </cell>
        </row>
        <row r="4017">
          <cell r="A4017">
            <v>39114</v>
          </cell>
        </row>
        <row r="4018">
          <cell r="A4018">
            <v>39114</v>
          </cell>
        </row>
        <row r="4019">
          <cell r="A4019">
            <v>39114</v>
          </cell>
        </row>
        <row r="4020">
          <cell r="A4020">
            <v>39114</v>
          </cell>
        </row>
        <row r="4021">
          <cell r="A4021">
            <v>39114</v>
          </cell>
        </row>
        <row r="4022">
          <cell r="A4022">
            <v>39114</v>
          </cell>
        </row>
        <row r="4023">
          <cell r="A4023">
            <v>39114</v>
          </cell>
        </row>
        <row r="4024">
          <cell r="A4024">
            <v>39114</v>
          </cell>
        </row>
        <row r="4025">
          <cell r="A4025">
            <v>39114</v>
          </cell>
        </row>
        <row r="4026">
          <cell r="A4026">
            <v>39114</v>
          </cell>
        </row>
        <row r="4027">
          <cell r="A4027">
            <v>39114</v>
          </cell>
        </row>
        <row r="4028">
          <cell r="A4028">
            <v>39114</v>
          </cell>
        </row>
        <row r="4029">
          <cell r="A4029">
            <v>39114</v>
          </cell>
        </row>
        <row r="4030">
          <cell r="A4030">
            <v>39114</v>
          </cell>
        </row>
        <row r="4031">
          <cell r="A4031">
            <v>39114</v>
          </cell>
        </row>
        <row r="4032">
          <cell r="A4032">
            <v>39114</v>
          </cell>
        </row>
        <row r="4033">
          <cell r="A4033">
            <v>39114</v>
          </cell>
        </row>
        <row r="4034">
          <cell r="A4034">
            <v>39114</v>
          </cell>
        </row>
        <row r="4035">
          <cell r="A4035">
            <v>39114</v>
          </cell>
        </row>
        <row r="4036">
          <cell r="A4036">
            <v>39114</v>
          </cell>
        </row>
        <row r="4037">
          <cell r="A4037">
            <v>39114</v>
          </cell>
        </row>
        <row r="4038">
          <cell r="A4038">
            <v>39114</v>
          </cell>
        </row>
        <row r="4039">
          <cell r="A4039">
            <v>39114</v>
          </cell>
        </row>
        <row r="4040">
          <cell r="A4040">
            <v>39114</v>
          </cell>
        </row>
        <row r="4041">
          <cell r="A4041">
            <v>39114</v>
          </cell>
        </row>
        <row r="4042">
          <cell r="A4042">
            <v>39114</v>
          </cell>
        </row>
        <row r="4043">
          <cell r="A4043">
            <v>39114</v>
          </cell>
        </row>
        <row r="4044">
          <cell r="A4044">
            <v>39114</v>
          </cell>
        </row>
        <row r="4045">
          <cell r="A4045">
            <v>39114</v>
          </cell>
        </row>
        <row r="4046">
          <cell r="A4046">
            <v>39114</v>
          </cell>
        </row>
        <row r="4047">
          <cell r="A4047">
            <v>39114</v>
          </cell>
        </row>
        <row r="4048">
          <cell r="A4048">
            <v>39114</v>
          </cell>
        </row>
        <row r="4049">
          <cell r="A4049">
            <v>39114</v>
          </cell>
        </row>
        <row r="4050">
          <cell r="A4050">
            <v>39114</v>
          </cell>
        </row>
        <row r="4051">
          <cell r="A4051">
            <v>39114</v>
          </cell>
        </row>
        <row r="4052">
          <cell r="A4052">
            <v>39114</v>
          </cell>
        </row>
        <row r="4053">
          <cell r="A4053">
            <v>39114</v>
          </cell>
        </row>
        <row r="4054">
          <cell r="A4054">
            <v>39114</v>
          </cell>
        </row>
        <row r="4055">
          <cell r="A4055">
            <v>39114</v>
          </cell>
        </row>
        <row r="4056">
          <cell r="A4056">
            <v>39114</v>
          </cell>
        </row>
        <row r="4057">
          <cell r="A4057">
            <v>39114</v>
          </cell>
        </row>
        <row r="4058">
          <cell r="A4058">
            <v>39114</v>
          </cell>
        </row>
        <row r="4059">
          <cell r="A4059">
            <v>39114</v>
          </cell>
        </row>
        <row r="4060">
          <cell r="A4060">
            <v>39114</v>
          </cell>
        </row>
        <row r="4061">
          <cell r="A4061">
            <v>39114</v>
          </cell>
        </row>
        <row r="4062">
          <cell r="A4062">
            <v>39114</v>
          </cell>
        </row>
        <row r="4063">
          <cell r="A4063">
            <v>39114</v>
          </cell>
        </row>
        <row r="4064">
          <cell r="A4064">
            <v>39114</v>
          </cell>
        </row>
        <row r="4065">
          <cell r="A4065">
            <v>39114</v>
          </cell>
        </row>
        <row r="4066">
          <cell r="A4066">
            <v>39114</v>
          </cell>
        </row>
        <row r="4067">
          <cell r="A4067">
            <v>39114</v>
          </cell>
        </row>
        <row r="4068">
          <cell r="A4068">
            <v>39114</v>
          </cell>
        </row>
        <row r="4069">
          <cell r="A4069">
            <v>39114</v>
          </cell>
        </row>
        <row r="4070">
          <cell r="A4070">
            <v>39114</v>
          </cell>
        </row>
        <row r="4071">
          <cell r="A4071">
            <v>39114</v>
          </cell>
        </row>
        <row r="4072">
          <cell r="A4072">
            <v>39114</v>
          </cell>
        </row>
        <row r="4073">
          <cell r="A4073">
            <v>39114</v>
          </cell>
        </row>
        <row r="4074">
          <cell r="A4074">
            <v>39114</v>
          </cell>
        </row>
        <row r="4075">
          <cell r="A4075">
            <v>39142</v>
          </cell>
        </row>
        <row r="4076">
          <cell r="A4076">
            <v>39142</v>
          </cell>
        </row>
        <row r="4077">
          <cell r="A4077">
            <v>39142</v>
          </cell>
        </row>
        <row r="4078">
          <cell r="A4078">
            <v>39142</v>
          </cell>
        </row>
        <row r="4079">
          <cell r="A4079">
            <v>39142</v>
          </cell>
        </row>
        <row r="4080">
          <cell r="A4080">
            <v>39142</v>
          </cell>
        </row>
        <row r="4081">
          <cell r="A4081">
            <v>39142</v>
          </cell>
        </row>
        <row r="4082">
          <cell r="A4082">
            <v>39142</v>
          </cell>
        </row>
        <row r="4083">
          <cell r="A4083">
            <v>39142</v>
          </cell>
        </row>
        <row r="4084">
          <cell r="A4084">
            <v>39142</v>
          </cell>
        </row>
        <row r="4085">
          <cell r="A4085">
            <v>39142</v>
          </cell>
        </row>
        <row r="4086">
          <cell r="A4086">
            <v>39142</v>
          </cell>
        </row>
        <row r="4087">
          <cell r="A4087">
            <v>39142</v>
          </cell>
        </row>
        <row r="4088">
          <cell r="A4088">
            <v>39142</v>
          </cell>
        </row>
        <row r="4089">
          <cell r="A4089">
            <v>39142</v>
          </cell>
        </row>
        <row r="4090">
          <cell r="A4090">
            <v>39142</v>
          </cell>
        </row>
        <row r="4091">
          <cell r="A4091">
            <v>39142</v>
          </cell>
        </row>
        <row r="4092">
          <cell r="A4092">
            <v>39142</v>
          </cell>
        </row>
        <row r="4093">
          <cell r="A4093">
            <v>39142</v>
          </cell>
        </row>
        <row r="4094">
          <cell r="A4094">
            <v>39142</v>
          </cell>
        </row>
        <row r="4095">
          <cell r="A4095">
            <v>39142</v>
          </cell>
        </row>
        <row r="4096">
          <cell r="A4096">
            <v>39142</v>
          </cell>
        </row>
        <row r="4097">
          <cell r="A4097">
            <v>39142</v>
          </cell>
        </row>
        <row r="4098">
          <cell r="A4098">
            <v>39142</v>
          </cell>
        </row>
        <row r="4099">
          <cell r="A4099">
            <v>39142</v>
          </cell>
        </row>
        <row r="4100">
          <cell r="A4100">
            <v>39142</v>
          </cell>
        </row>
        <row r="4101">
          <cell r="A4101">
            <v>39142</v>
          </cell>
        </row>
        <row r="4102">
          <cell r="A4102">
            <v>39142</v>
          </cell>
        </row>
        <row r="4103">
          <cell r="A4103">
            <v>39142</v>
          </cell>
        </row>
        <row r="4104">
          <cell r="A4104">
            <v>39142</v>
          </cell>
        </row>
        <row r="4105">
          <cell r="A4105">
            <v>39142</v>
          </cell>
        </row>
        <row r="4106">
          <cell r="A4106">
            <v>39142</v>
          </cell>
        </row>
        <row r="4107">
          <cell r="A4107">
            <v>39142</v>
          </cell>
        </row>
        <row r="4108">
          <cell r="A4108">
            <v>39142</v>
          </cell>
        </row>
        <row r="4109">
          <cell r="A4109">
            <v>39142</v>
          </cell>
        </row>
        <row r="4110">
          <cell r="A4110">
            <v>39142</v>
          </cell>
        </row>
        <row r="4111">
          <cell r="A4111">
            <v>39142</v>
          </cell>
        </row>
        <row r="4112">
          <cell r="A4112">
            <v>39142</v>
          </cell>
        </row>
        <row r="4113">
          <cell r="A4113">
            <v>39142</v>
          </cell>
        </row>
        <row r="4114">
          <cell r="A4114">
            <v>39142</v>
          </cell>
        </row>
        <row r="4115">
          <cell r="A4115">
            <v>39142</v>
          </cell>
        </row>
        <row r="4116">
          <cell r="A4116">
            <v>39142</v>
          </cell>
        </row>
        <row r="4117">
          <cell r="A4117">
            <v>39142</v>
          </cell>
        </row>
        <row r="4118">
          <cell r="A4118">
            <v>39142</v>
          </cell>
        </row>
        <row r="4119">
          <cell r="A4119">
            <v>39142</v>
          </cell>
        </row>
        <row r="4120">
          <cell r="A4120">
            <v>39142</v>
          </cell>
        </row>
        <row r="4121">
          <cell r="A4121">
            <v>39142</v>
          </cell>
        </row>
        <row r="4122">
          <cell r="A4122">
            <v>39142</v>
          </cell>
        </row>
        <row r="4123">
          <cell r="A4123">
            <v>39142</v>
          </cell>
        </row>
        <row r="4124">
          <cell r="A4124">
            <v>39142</v>
          </cell>
        </row>
        <row r="4125">
          <cell r="A4125">
            <v>39142</v>
          </cell>
        </row>
        <row r="4126">
          <cell r="A4126">
            <v>39142</v>
          </cell>
        </row>
        <row r="4127">
          <cell r="A4127">
            <v>39142</v>
          </cell>
        </row>
        <row r="4128">
          <cell r="A4128">
            <v>39142</v>
          </cell>
        </row>
        <row r="4129">
          <cell r="A4129">
            <v>39142</v>
          </cell>
        </row>
        <row r="4130">
          <cell r="A4130">
            <v>39142</v>
          </cell>
        </row>
        <row r="4131">
          <cell r="A4131">
            <v>39142</v>
          </cell>
        </row>
        <row r="4132">
          <cell r="A4132">
            <v>39142</v>
          </cell>
        </row>
        <row r="4133">
          <cell r="A4133">
            <v>39142</v>
          </cell>
        </row>
        <row r="4134">
          <cell r="A4134">
            <v>39142</v>
          </cell>
        </row>
        <row r="4135">
          <cell r="A4135">
            <v>39142</v>
          </cell>
        </row>
        <row r="4136">
          <cell r="A4136">
            <v>39142</v>
          </cell>
        </row>
        <row r="4137">
          <cell r="A4137">
            <v>39142</v>
          </cell>
        </row>
        <row r="4138">
          <cell r="A4138">
            <v>39142</v>
          </cell>
        </row>
        <row r="4139">
          <cell r="A4139">
            <v>39142</v>
          </cell>
        </row>
        <row r="4140">
          <cell r="A4140">
            <v>39142</v>
          </cell>
        </row>
        <row r="4141">
          <cell r="A4141">
            <v>39142</v>
          </cell>
        </row>
        <row r="4142">
          <cell r="A4142">
            <v>39142</v>
          </cell>
        </row>
        <row r="4143">
          <cell r="A4143">
            <v>39142</v>
          </cell>
        </row>
        <row r="4144">
          <cell r="A4144">
            <v>39142</v>
          </cell>
        </row>
        <row r="4145">
          <cell r="A4145">
            <v>39142</v>
          </cell>
        </row>
        <row r="4146">
          <cell r="A4146">
            <v>39142</v>
          </cell>
        </row>
        <row r="4147">
          <cell r="A4147">
            <v>39142</v>
          </cell>
        </row>
        <row r="4148">
          <cell r="A4148">
            <v>39142</v>
          </cell>
        </row>
        <row r="4149">
          <cell r="A4149">
            <v>39142</v>
          </cell>
        </row>
        <row r="4150">
          <cell r="A4150">
            <v>39142</v>
          </cell>
        </row>
        <row r="4151">
          <cell r="A4151">
            <v>39142</v>
          </cell>
        </row>
        <row r="4152">
          <cell r="A4152">
            <v>39142</v>
          </cell>
        </row>
        <row r="4153">
          <cell r="A4153">
            <v>39142</v>
          </cell>
        </row>
        <row r="4154">
          <cell r="A4154">
            <v>39142</v>
          </cell>
        </row>
        <row r="4155">
          <cell r="A4155">
            <v>39142</v>
          </cell>
        </row>
        <row r="4156">
          <cell r="A4156">
            <v>39142</v>
          </cell>
        </row>
        <row r="4157">
          <cell r="A4157">
            <v>39142</v>
          </cell>
        </row>
        <row r="4158">
          <cell r="A4158">
            <v>39142</v>
          </cell>
        </row>
        <row r="4159">
          <cell r="A4159">
            <v>39142</v>
          </cell>
        </row>
        <row r="4160">
          <cell r="A4160">
            <v>39142</v>
          </cell>
        </row>
        <row r="4161">
          <cell r="A4161">
            <v>39142</v>
          </cell>
        </row>
        <row r="4162">
          <cell r="A4162">
            <v>39142</v>
          </cell>
        </row>
        <row r="4163">
          <cell r="A4163">
            <v>39142</v>
          </cell>
        </row>
        <row r="4164">
          <cell r="A4164">
            <v>39142</v>
          </cell>
        </row>
        <row r="4165">
          <cell r="A4165">
            <v>39142</v>
          </cell>
        </row>
        <row r="4166">
          <cell r="A4166">
            <v>39142</v>
          </cell>
        </row>
        <row r="4167">
          <cell r="A4167">
            <v>39142</v>
          </cell>
        </row>
        <row r="4168">
          <cell r="A4168">
            <v>39142</v>
          </cell>
        </row>
        <row r="4169">
          <cell r="A4169">
            <v>39142</v>
          </cell>
        </row>
        <row r="4170">
          <cell r="A4170">
            <v>39142</v>
          </cell>
        </row>
        <row r="4171">
          <cell r="A4171">
            <v>39142</v>
          </cell>
        </row>
        <row r="4172">
          <cell r="A4172">
            <v>39142</v>
          </cell>
        </row>
        <row r="4173">
          <cell r="A4173">
            <v>39142</v>
          </cell>
        </row>
        <row r="4174">
          <cell r="A4174">
            <v>39142</v>
          </cell>
        </row>
        <row r="4175">
          <cell r="A4175">
            <v>39142</v>
          </cell>
        </row>
        <row r="4176">
          <cell r="A4176">
            <v>39142</v>
          </cell>
        </row>
        <row r="4177">
          <cell r="A4177">
            <v>39142</v>
          </cell>
        </row>
        <row r="4178">
          <cell r="A4178">
            <v>39142</v>
          </cell>
        </row>
        <row r="4179">
          <cell r="A4179">
            <v>39142</v>
          </cell>
        </row>
        <row r="4180">
          <cell r="A4180">
            <v>39142</v>
          </cell>
        </row>
        <row r="4181">
          <cell r="A4181">
            <v>39142</v>
          </cell>
        </row>
        <row r="4182">
          <cell r="A4182">
            <v>39142</v>
          </cell>
        </row>
        <row r="4183">
          <cell r="A4183">
            <v>39142</v>
          </cell>
        </row>
        <row r="4184">
          <cell r="A4184">
            <v>39142</v>
          </cell>
        </row>
        <row r="4185">
          <cell r="A4185">
            <v>39142</v>
          </cell>
        </row>
        <row r="4186">
          <cell r="A4186">
            <v>39142</v>
          </cell>
        </row>
        <row r="4187">
          <cell r="A4187">
            <v>39142</v>
          </cell>
        </row>
        <row r="4188">
          <cell r="A4188">
            <v>39142</v>
          </cell>
        </row>
        <row r="4189">
          <cell r="A4189">
            <v>39142</v>
          </cell>
        </row>
        <row r="4190">
          <cell r="A4190">
            <v>39142</v>
          </cell>
        </row>
        <row r="4191">
          <cell r="A4191">
            <v>39142</v>
          </cell>
        </row>
        <row r="4192">
          <cell r="A4192">
            <v>39142</v>
          </cell>
        </row>
        <row r="4193">
          <cell r="A4193">
            <v>39142</v>
          </cell>
        </row>
        <row r="4194">
          <cell r="A4194">
            <v>39142</v>
          </cell>
        </row>
        <row r="4195">
          <cell r="A4195">
            <v>39142</v>
          </cell>
        </row>
        <row r="4196">
          <cell r="A4196">
            <v>39142</v>
          </cell>
        </row>
        <row r="4197">
          <cell r="A4197">
            <v>39142</v>
          </cell>
        </row>
        <row r="4198">
          <cell r="A4198">
            <v>39142</v>
          </cell>
        </row>
        <row r="4199">
          <cell r="A4199">
            <v>39142</v>
          </cell>
        </row>
        <row r="4200">
          <cell r="A4200">
            <v>39142</v>
          </cell>
        </row>
        <row r="4201">
          <cell r="A4201">
            <v>39142</v>
          </cell>
        </row>
        <row r="4202">
          <cell r="A4202">
            <v>39142</v>
          </cell>
        </row>
        <row r="4203">
          <cell r="A4203">
            <v>39142</v>
          </cell>
        </row>
        <row r="4204">
          <cell r="A4204">
            <v>39142</v>
          </cell>
        </row>
        <row r="4205">
          <cell r="A4205">
            <v>39142</v>
          </cell>
        </row>
        <row r="4206">
          <cell r="A4206">
            <v>39142</v>
          </cell>
        </row>
        <row r="4207">
          <cell r="A4207">
            <v>39142</v>
          </cell>
        </row>
        <row r="4208">
          <cell r="A4208">
            <v>39142</v>
          </cell>
        </row>
        <row r="4209">
          <cell r="A4209">
            <v>39142</v>
          </cell>
        </row>
        <row r="4210">
          <cell r="A4210">
            <v>39142</v>
          </cell>
        </row>
        <row r="4211">
          <cell r="A4211">
            <v>39142</v>
          </cell>
        </row>
        <row r="4212">
          <cell r="A4212">
            <v>39142</v>
          </cell>
        </row>
        <row r="4213">
          <cell r="A4213">
            <v>39142</v>
          </cell>
        </row>
        <row r="4214">
          <cell r="A4214">
            <v>39142</v>
          </cell>
        </row>
        <row r="4215">
          <cell r="A4215">
            <v>39142</v>
          </cell>
        </row>
        <row r="4216">
          <cell r="A4216">
            <v>39142</v>
          </cell>
        </row>
        <row r="4217">
          <cell r="A4217">
            <v>39142</v>
          </cell>
        </row>
        <row r="4218">
          <cell r="A4218">
            <v>39142</v>
          </cell>
        </row>
        <row r="4219">
          <cell r="A4219">
            <v>39142</v>
          </cell>
        </row>
        <row r="4220">
          <cell r="A4220">
            <v>39142</v>
          </cell>
        </row>
        <row r="4221">
          <cell r="A4221">
            <v>39142</v>
          </cell>
        </row>
        <row r="4222">
          <cell r="A4222">
            <v>39142</v>
          </cell>
        </row>
        <row r="4223">
          <cell r="A4223">
            <v>39142</v>
          </cell>
        </row>
        <row r="4224">
          <cell r="A4224">
            <v>39142</v>
          </cell>
        </row>
        <row r="4225">
          <cell r="A4225">
            <v>39142</v>
          </cell>
        </row>
        <row r="4226">
          <cell r="A4226">
            <v>39142</v>
          </cell>
        </row>
        <row r="4227">
          <cell r="A4227">
            <v>39173</v>
          </cell>
        </row>
        <row r="4228">
          <cell r="A4228">
            <v>39173</v>
          </cell>
        </row>
        <row r="4229">
          <cell r="A4229">
            <v>39173</v>
          </cell>
        </row>
        <row r="4230">
          <cell r="A4230">
            <v>39173</v>
          </cell>
        </row>
        <row r="4231">
          <cell r="A4231">
            <v>39173</v>
          </cell>
        </row>
        <row r="4232">
          <cell r="A4232">
            <v>39173</v>
          </cell>
        </row>
        <row r="4233">
          <cell r="A4233">
            <v>39173</v>
          </cell>
        </row>
        <row r="4234">
          <cell r="A4234">
            <v>39173</v>
          </cell>
        </row>
        <row r="4235">
          <cell r="A4235">
            <v>39173</v>
          </cell>
        </row>
        <row r="4236">
          <cell r="A4236">
            <v>39173</v>
          </cell>
        </row>
        <row r="4237">
          <cell r="A4237">
            <v>39173</v>
          </cell>
        </row>
        <row r="4238">
          <cell r="A4238">
            <v>39173</v>
          </cell>
        </row>
        <row r="4239">
          <cell r="A4239">
            <v>39173</v>
          </cell>
        </row>
        <row r="4240">
          <cell r="A4240">
            <v>39173</v>
          </cell>
        </row>
        <row r="4241">
          <cell r="A4241">
            <v>39173</v>
          </cell>
        </row>
        <row r="4242">
          <cell r="A4242">
            <v>39173</v>
          </cell>
        </row>
        <row r="4243">
          <cell r="A4243">
            <v>39173</v>
          </cell>
        </row>
        <row r="4244">
          <cell r="A4244">
            <v>39173</v>
          </cell>
        </row>
        <row r="4245">
          <cell r="A4245">
            <v>39173</v>
          </cell>
        </row>
        <row r="4246">
          <cell r="A4246">
            <v>39173</v>
          </cell>
        </row>
        <row r="4247">
          <cell r="A4247">
            <v>39173</v>
          </cell>
        </row>
        <row r="4248">
          <cell r="A4248">
            <v>39173</v>
          </cell>
        </row>
        <row r="4249">
          <cell r="A4249">
            <v>39173</v>
          </cell>
        </row>
        <row r="4250">
          <cell r="A4250">
            <v>39173</v>
          </cell>
        </row>
        <row r="4251">
          <cell r="A4251">
            <v>39173</v>
          </cell>
        </row>
        <row r="4252">
          <cell r="A4252">
            <v>39173</v>
          </cell>
        </row>
        <row r="4253">
          <cell r="A4253">
            <v>39173</v>
          </cell>
        </row>
        <row r="4254">
          <cell r="A4254">
            <v>39173</v>
          </cell>
        </row>
        <row r="4255">
          <cell r="A4255">
            <v>39173</v>
          </cell>
        </row>
        <row r="4256">
          <cell r="A4256">
            <v>39173</v>
          </cell>
        </row>
        <row r="4257">
          <cell r="A4257">
            <v>39173</v>
          </cell>
        </row>
        <row r="4258">
          <cell r="A4258">
            <v>39173</v>
          </cell>
        </row>
        <row r="4259">
          <cell r="A4259">
            <v>39173</v>
          </cell>
        </row>
        <row r="4260">
          <cell r="A4260">
            <v>39173</v>
          </cell>
        </row>
        <row r="4261">
          <cell r="A4261">
            <v>39173</v>
          </cell>
        </row>
        <row r="4262">
          <cell r="A4262">
            <v>39173</v>
          </cell>
        </row>
        <row r="4263">
          <cell r="A4263">
            <v>39173</v>
          </cell>
        </row>
        <row r="4264">
          <cell r="A4264">
            <v>39173</v>
          </cell>
        </row>
        <row r="4265">
          <cell r="A4265">
            <v>39173</v>
          </cell>
        </row>
        <row r="4266">
          <cell r="A4266">
            <v>39173</v>
          </cell>
        </row>
        <row r="4267">
          <cell r="A4267">
            <v>39173</v>
          </cell>
        </row>
        <row r="4268">
          <cell r="A4268">
            <v>39173</v>
          </cell>
        </row>
        <row r="4269">
          <cell r="A4269">
            <v>39173</v>
          </cell>
        </row>
        <row r="4270">
          <cell r="A4270">
            <v>39173</v>
          </cell>
        </row>
        <row r="4271">
          <cell r="A4271">
            <v>39173</v>
          </cell>
        </row>
        <row r="4272">
          <cell r="A4272">
            <v>39173</v>
          </cell>
        </row>
        <row r="4273">
          <cell r="A4273">
            <v>39173</v>
          </cell>
        </row>
        <row r="4274">
          <cell r="A4274">
            <v>39173</v>
          </cell>
        </row>
        <row r="4275">
          <cell r="A4275">
            <v>39173</v>
          </cell>
        </row>
        <row r="4276">
          <cell r="A4276">
            <v>39173</v>
          </cell>
        </row>
        <row r="4277">
          <cell r="A4277">
            <v>39173</v>
          </cell>
        </row>
        <row r="4278">
          <cell r="A4278">
            <v>39173</v>
          </cell>
        </row>
        <row r="4279">
          <cell r="A4279">
            <v>39173</v>
          </cell>
        </row>
        <row r="4280">
          <cell r="A4280">
            <v>39173</v>
          </cell>
        </row>
        <row r="4281">
          <cell r="A4281">
            <v>39173</v>
          </cell>
        </row>
        <row r="4282">
          <cell r="A4282">
            <v>39173</v>
          </cell>
        </row>
        <row r="4283">
          <cell r="A4283">
            <v>39173</v>
          </cell>
        </row>
        <row r="4284">
          <cell r="A4284">
            <v>39173</v>
          </cell>
        </row>
        <row r="4285">
          <cell r="A4285">
            <v>39173</v>
          </cell>
        </row>
        <row r="4286">
          <cell r="A4286">
            <v>39173</v>
          </cell>
        </row>
        <row r="4287">
          <cell r="A4287">
            <v>39173</v>
          </cell>
        </row>
        <row r="4288">
          <cell r="A4288">
            <v>39173</v>
          </cell>
        </row>
        <row r="4289">
          <cell r="A4289">
            <v>39173</v>
          </cell>
        </row>
        <row r="4290">
          <cell r="A4290">
            <v>39173</v>
          </cell>
        </row>
        <row r="4291">
          <cell r="A4291">
            <v>39173</v>
          </cell>
        </row>
        <row r="4292">
          <cell r="A4292">
            <v>39173</v>
          </cell>
        </row>
        <row r="4293">
          <cell r="A4293">
            <v>39173</v>
          </cell>
        </row>
        <row r="4294">
          <cell r="A4294">
            <v>39173</v>
          </cell>
        </row>
        <row r="4295">
          <cell r="A4295">
            <v>39173</v>
          </cell>
        </row>
        <row r="4296">
          <cell r="A4296">
            <v>39173</v>
          </cell>
        </row>
        <row r="4297">
          <cell r="A4297">
            <v>39173</v>
          </cell>
        </row>
        <row r="4298">
          <cell r="A4298">
            <v>39173</v>
          </cell>
        </row>
        <row r="4299">
          <cell r="A4299">
            <v>39173</v>
          </cell>
        </row>
        <row r="4300">
          <cell r="A4300">
            <v>39173</v>
          </cell>
        </row>
        <row r="4301">
          <cell r="A4301">
            <v>39173</v>
          </cell>
        </row>
        <row r="4302">
          <cell r="A4302">
            <v>39173</v>
          </cell>
        </row>
        <row r="4303">
          <cell r="A4303">
            <v>39173</v>
          </cell>
        </row>
        <row r="4304">
          <cell r="A4304">
            <v>39173</v>
          </cell>
        </row>
        <row r="4305">
          <cell r="A4305">
            <v>39173</v>
          </cell>
        </row>
        <row r="4306">
          <cell r="A4306">
            <v>39173</v>
          </cell>
        </row>
        <row r="4307">
          <cell r="A4307">
            <v>39173</v>
          </cell>
        </row>
        <row r="4308">
          <cell r="A4308">
            <v>39173</v>
          </cell>
        </row>
        <row r="4309">
          <cell r="A4309">
            <v>39173</v>
          </cell>
        </row>
        <row r="4310">
          <cell r="A4310">
            <v>39173</v>
          </cell>
        </row>
        <row r="4311">
          <cell r="A4311">
            <v>39173</v>
          </cell>
        </row>
        <row r="4312">
          <cell r="A4312">
            <v>39173</v>
          </cell>
        </row>
        <row r="4313">
          <cell r="A4313">
            <v>39173</v>
          </cell>
        </row>
        <row r="4314">
          <cell r="A4314">
            <v>39173</v>
          </cell>
        </row>
        <row r="4315">
          <cell r="A4315">
            <v>39173</v>
          </cell>
        </row>
        <row r="4316">
          <cell r="A4316">
            <v>39173</v>
          </cell>
        </row>
        <row r="4317">
          <cell r="A4317">
            <v>39173</v>
          </cell>
        </row>
        <row r="4318">
          <cell r="A4318">
            <v>39173</v>
          </cell>
        </row>
        <row r="4319">
          <cell r="A4319">
            <v>39173</v>
          </cell>
        </row>
        <row r="4320">
          <cell r="A4320">
            <v>39173</v>
          </cell>
        </row>
        <row r="4321">
          <cell r="A4321">
            <v>39173</v>
          </cell>
        </row>
        <row r="4322">
          <cell r="A4322">
            <v>39173</v>
          </cell>
        </row>
        <row r="4323">
          <cell r="A4323">
            <v>39173</v>
          </cell>
        </row>
        <row r="4324">
          <cell r="A4324">
            <v>39173</v>
          </cell>
        </row>
        <row r="4325">
          <cell r="A4325">
            <v>39173</v>
          </cell>
        </row>
        <row r="4326">
          <cell r="A4326">
            <v>39173</v>
          </cell>
        </row>
        <row r="4327">
          <cell r="A4327">
            <v>39173</v>
          </cell>
        </row>
        <row r="4328">
          <cell r="A4328">
            <v>39173</v>
          </cell>
        </row>
        <row r="4329">
          <cell r="A4329">
            <v>39173</v>
          </cell>
        </row>
        <row r="4330">
          <cell r="A4330">
            <v>39173</v>
          </cell>
        </row>
        <row r="4331">
          <cell r="A4331">
            <v>39173</v>
          </cell>
        </row>
        <row r="4332">
          <cell r="A4332">
            <v>39173</v>
          </cell>
        </row>
        <row r="4333">
          <cell r="A4333">
            <v>39173</v>
          </cell>
        </row>
        <row r="4334">
          <cell r="A4334">
            <v>39173</v>
          </cell>
        </row>
        <row r="4335">
          <cell r="A4335">
            <v>39173</v>
          </cell>
        </row>
        <row r="4336">
          <cell r="A4336">
            <v>39173</v>
          </cell>
        </row>
        <row r="4337">
          <cell r="A4337">
            <v>39173</v>
          </cell>
        </row>
        <row r="4338">
          <cell r="A4338">
            <v>39173</v>
          </cell>
        </row>
        <row r="4339">
          <cell r="A4339">
            <v>39173</v>
          </cell>
        </row>
        <row r="4340">
          <cell r="A4340">
            <v>39173</v>
          </cell>
        </row>
        <row r="4341">
          <cell r="A4341">
            <v>39173</v>
          </cell>
        </row>
        <row r="4342">
          <cell r="A4342">
            <v>39173</v>
          </cell>
        </row>
        <row r="4343">
          <cell r="A4343">
            <v>39173</v>
          </cell>
        </row>
        <row r="4344">
          <cell r="A4344">
            <v>39173</v>
          </cell>
        </row>
        <row r="4345">
          <cell r="A4345">
            <v>39173</v>
          </cell>
        </row>
        <row r="4346">
          <cell r="A4346">
            <v>39173</v>
          </cell>
        </row>
        <row r="4347">
          <cell r="A4347">
            <v>39173</v>
          </cell>
        </row>
        <row r="4348">
          <cell r="A4348">
            <v>39173</v>
          </cell>
        </row>
        <row r="4349">
          <cell r="A4349">
            <v>39173</v>
          </cell>
        </row>
        <row r="4350">
          <cell r="A4350">
            <v>39173</v>
          </cell>
        </row>
        <row r="4351">
          <cell r="A4351">
            <v>39173</v>
          </cell>
        </row>
        <row r="4352">
          <cell r="A4352">
            <v>39173</v>
          </cell>
        </row>
        <row r="4353">
          <cell r="A4353">
            <v>39173</v>
          </cell>
        </row>
        <row r="4354">
          <cell r="A4354">
            <v>39173</v>
          </cell>
        </row>
        <row r="4355">
          <cell r="A4355">
            <v>39173</v>
          </cell>
        </row>
        <row r="4356">
          <cell r="A4356">
            <v>39203</v>
          </cell>
        </row>
        <row r="4357">
          <cell r="A4357">
            <v>39203</v>
          </cell>
        </row>
        <row r="4358">
          <cell r="A4358">
            <v>39203</v>
          </cell>
        </row>
        <row r="4359">
          <cell r="A4359">
            <v>39203</v>
          </cell>
        </row>
        <row r="4360">
          <cell r="A4360">
            <v>39203</v>
          </cell>
        </row>
        <row r="4361">
          <cell r="A4361">
            <v>39203</v>
          </cell>
        </row>
        <row r="4362">
          <cell r="A4362">
            <v>39203</v>
          </cell>
        </row>
        <row r="4363">
          <cell r="A4363">
            <v>39203</v>
          </cell>
        </row>
        <row r="4364">
          <cell r="A4364">
            <v>39203</v>
          </cell>
        </row>
        <row r="4365">
          <cell r="A4365">
            <v>39203</v>
          </cell>
        </row>
        <row r="4366">
          <cell r="A4366">
            <v>39203</v>
          </cell>
        </row>
        <row r="4367">
          <cell r="A4367">
            <v>39203</v>
          </cell>
        </row>
        <row r="4368">
          <cell r="A4368">
            <v>39203</v>
          </cell>
        </row>
        <row r="4369">
          <cell r="A4369">
            <v>39203</v>
          </cell>
        </row>
        <row r="4370">
          <cell r="A4370">
            <v>39203</v>
          </cell>
        </row>
        <row r="4371">
          <cell r="A4371">
            <v>39203</v>
          </cell>
        </row>
        <row r="4372">
          <cell r="A4372">
            <v>39203</v>
          </cell>
        </row>
        <row r="4373">
          <cell r="A4373">
            <v>39203</v>
          </cell>
        </row>
        <row r="4374">
          <cell r="A4374">
            <v>39203</v>
          </cell>
        </row>
        <row r="4375">
          <cell r="A4375">
            <v>39203</v>
          </cell>
        </row>
        <row r="4376">
          <cell r="A4376">
            <v>39203</v>
          </cell>
        </row>
        <row r="4377">
          <cell r="A4377">
            <v>39203</v>
          </cell>
        </row>
        <row r="4378">
          <cell r="A4378">
            <v>39203</v>
          </cell>
        </row>
        <row r="4379">
          <cell r="A4379">
            <v>39203</v>
          </cell>
        </row>
        <row r="4380">
          <cell r="A4380">
            <v>39203</v>
          </cell>
        </row>
        <row r="4381">
          <cell r="A4381">
            <v>39203</v>
          </cell>
        </row>
        <row r="4382">
          <cell r="A4382">
            <v>39203</v>
          </cell>
        </row>
        <row r="4383">
          <cell r="A4383">
            <v>39203</v>
          </cell>
        </row>
        <row r="4384">
          <cell r="A4384">
            <v>39203</v>
          </cell>
        </row>
        <row r="4385">
          <cell r="A4385">
            <v>39203</v>
          </cell>
        </row>
        <row r="4386">
          <cell r="A4386">
            <v>39203</v>
          </cell>
        </row>
        <row r="4387">
          <cell r="A4387">
            <v>39203</v>
          </cell>
        </row>
        <row r="4388">
          <cell r="A4388">
            <v>39203</v>
          </cell>
        </row>
        <row r="4389">
          <cell r="A4389">
            <v>39203</v>
          </cell>
        </row>
        <row r="4390">
          <cell r="A4390">
            <v>39203</v>
          </cell>
        </row>
        <row r="4391">
          <cell r="A4391">
            <v>39203</v>
          </cell>
        </row>
        <row r="4392">
          <cell r="A4392">
            <v>39203</v>
          </cell>
        </row>
        <row r="4393">
          <cell r="A4393">
            <v>39203</v>
          </cell>
        </row>
        <row r="4394">
          <cell r="A4394">
            <v>39203</v>
          </cell>
        </row>
        <row r="4395">
          <cell r="A4395">
            <v>39203</v>
          </cell>
        </row>
        <row r="4396">
          <cell r="A4396">
            <v>39203</v>
          </cell>
        </row>
        <row r="4397">
          <cell r="A4397">
            <v>39203</v>
          </cell>
        </row>
        <row r="4398">
          <cell r="A4398">
            <v>39203</v>
          </cell>
        </row>
        <row r="4399">
          <cell r="A4399">
            <v>39203</v>
          </cell>
        </row>
        <row r="4400">
          <cell r="A4400">
            <v>39203</v>
          </cell>
        </row>
        <row r="4401">
          <cell r="A4401">
            <v>39203</v>
          </cell>
        </row>
        <row r="4402">
          <cell r="A4402">
            <v>39203</v>
          </cell>
        </row>
        <row r="4403">
          <cell r="A4403">
            <v>39203</v>
          </cell>
        </row>
        <row r="4404">
          <cell r="A4404">
            <v>39203</v>
          </cell>
        </row>
        <row r="4405">
          <cell r="A4405">
            <v>39203</v>
          </cell>
        </row>
        <row r="4406">
          <cell r="A4406">
            <v>39203</v>
          </cell>
        </row>
        <row r="4407">
          <cell r="A4407">
            <v>39203</v>
          </cell>
        </row>
        <row r="4408">
          <cell r="A4408">
            <v>39203</v>
          </cell>
        </row>
        <row r="4409">
          <cell r="A4409">
            <v>39203</v>
          </cell>
        </row>
        <row r="4410">
          <cell r="A4410">
            <v>39203</v>
          </cell>
        </row>
        <row r="4411">
          <cell r="A4411">
            <v>39203</v>
          </cell>
        </row>
        <row r="4412">
          <cell r="A4412">
            <v>39203</v>
          </cell>
        </row>
        <row r="4413">
          <cell r="A4413">
            <v>39203</v>
          </cell>
        </row>
        <row r="4414">
          <cell r="A4414">
            <v>39203</v>
          </cell>
        </row>
        <row r="4415">
          <cell r="A4415">
            <v>39203</v>
          </cell>
        </row>
        <row r="4416">
          <cell r="A4416">
            <v>39203</v>
          </cell>
        </row>
        <row r="4417">
          <cell r="A4417">
            <v>39203</v>
          </cell>
        </row>
        <row r="4418">
          <cell r="A4418">
            <v>39203</v>
          </cell>
        </row>
        <row r="4419">
          <cell r="A4419">
            <v>39203</v>
          </cell>
        </row>
        <row r="4420">
          <cell r="A4420">
            <v>39203</v>
          </cell>
        </row>
        <row r="4421">
          <cell r="A4421">
            <v>39203</v>
          </cell>
        </row>
        <row r="4422">
          <cell r="A4422">
            <v>39203</v>
          </cell>
        </row>
        <row r="4423">
          <cell r="A4423">
            <v>39203</v>
          </cell>
        </row>
        <row r="4424">
          <cell r="A4424">
            <v>39203</v>
          </cell>
        </row>
        <row r="4425">
          <cell r="A4425">
            <v>39203</v>
          </cell>
        </row>
        <row r="4426">
          <cell r="A4426">
            <v>39203</v>
          </cell>
        </row>
        <row r="4427">
          <cell r="A4427">
            <v>39203</v>
          </cell>
        </row>
        <row r="4428">
          <cell r="A4428">
            <v>39203</v>
          </cell>
        </row>
        <row r="4429">
          <cell r="A4429">
            <v>39203</v>
          </cell>
        </row>
        <row r="4430">
          <cell r="A4430">
            <v>39203</v>
          </cell>
        </row>
        <row r="4431">
          <cell r="A4431">
            <v>39203</v>
          </cell>
        </row>
        <row r="4432">
          <cell r="A4432">
            <v>39203</v>
          </cell>
        </row>
        <row r="4433">
          <cell r="A4433">
            <v>39203</v>
          </cell>
        </row>
        <row r="4434">
          <cell r="A4434">
            <v>39203</v>
          </cell>
        </row>
        <row r="4435">
          <cell r="A4435">
            <v>39203</v>
          </cell>
        </row>
        <row r="4436">
          <cell r="A4436">
            <v>39203</v>
          </cell>
        </row>
        <row r="4437">
          <cell r="A4437">
            <v>39203</v>
          </cell>
        </row>
        <row r="4438">
          <cell r="A4438">
            <v>39203</v>
          </cell>
        </row>
        <row r="4439">
          <cell r="A4439">
            <v>39203</v>
          </cell>
        </row>
        <row r="4440">
          <cell r="A4440">
            <v>39203</v>
          </cell>
        </row>
        <row r="4441">
          <cell r="A4441">
            <v>39203</v>
          </cell>
        </row>
        <row r="4442">
          <cell r="A4442">
            <v>39203</v>
          </cell>
        </row>
        <row r="4443">
          <cell r="A4443">
            <v>39203</v>
          </cell>
        </row>
        <row r="4444">
          <cell r="A4444">
            <v>39203</v>
          </cell>
        </row>
        <row r="4445">
          <cell r="A4445">
            <v>39203</v>
          </cell>
        </row>
        <row r="4446">
          <cell r="A4446">
            <v>39203</v>
          </cell>
        </row>
        <row r="4447">
          <cell r="A4447">
            <v>39203</v>
          </cell>
        </row>
        <row r="4448">
          <cell r="A4448">
            <v>39203</v>
          </cell>
        </row>
        <row r="4449">
          <cell r="A4449">
            <v>39203</v>
          </cell>
        </row>
        <row r="4450">
          <cell r="A4450">
            <v>39203</v>
          </cell>
        </row>
        <row r="4451">
          <cell r="A4451">
            <v>39203</v>
          </cell>
        </row>
        <row r="4452">
          <cell r="A4452">
            <v>39203</v>
          </cell>
        </row>
        <row r="4453">
          <cell r="A4453">
            <v>39203</v>
          </cell>
        </row>
        <row r="4454">
          <cell r="A4454">
            <v>39203</v>
          </cell>
        </row>
        <row r="4455">
          <cell r="A4455">
            <v>39203</v>
          </cell>
        </row>
        <row r="4456">
          <cell r="A4456">
            <v>39203</v>
          </cell>
        </row>
        <row r="4457">
          <cell r="A4457">
            <v>39203</v>
          </cell>
        </row>
        <row r="4458">
          <cell r="A4458">
            <v>39203</v>
          </cell>
        </row>
        <row r="4459">
          <cell r="A4459">
            <v>39203</v>
          </cell>
        </row>
        <row r="4460">
          <cell r="A4460">
            <v>39203</v>
          </cell>
        </row>
        <row r="4461">
          <cell r="A4461">
            <v>39203</v>
          </cell>
        </row>
        <row r="4462">
          <cell r="A4462">
            <v>39203</v>
          </cell>
        </row>
        <row r="4463">
          <cell r="A4463">
            <v>39203</v>
          </cell>
        </row>
        <row r="4464">
          <cell r="A4464">
            <v>39203</v>
          </cell>
        </row>
        <row r="4465">
          <cell r="A4465">
            <v>39203</v>
          </cell>
        </row>
        <row r="4466">
          <cell r="A4466">
            <v>39203</v>
          </cell>
        </row>
        <row r="4467">
          <cell r="A4467">
            <v>39203</v>
          </cell>
        </row>
        <row r="4468">
          <cell r="A4468">
            <v>39203</v>
          </cell>
        </row>
        <row r="4469">
          <cell r="A4469">
            <v>39203</v>
          </cell>
        </row>
        <row r="4470">
          <cell r="A4470">
            <v>39203</v>
          </cell>
        </row>
        <row r="4471">
          <cell r="A4471">
            <v>39203</v>
          </cell>
        </row>
        <row r="4472">
          <cell r="A4472">
            <v>39203</v>
          </cell>
        </row>
        <row r="4473">
          <cell r="A4473">
            <v>39203</v>
          </cell>
        </row>
        <row r="4474">
          <cell r="A4474">
            <v>39203</v>
          </cell>
        </row>
        <row r="4475">
          <cell r="A4475">
            <v>39203</v>
          </cell>
        </row>
        <row r="4476">
          <cell r="A4476">
            <v>39203</v>
          </cell>
        </row>
        <row r="4477">
          <cell r="A4477">
            <v>39203</v>
          </cell>
        </row>
        <row r="4478">
          <cell r="A4478">
            <v>39203</v>
          </cell>
        </row>
        <row r="4479">
          <cell r="A4479">
            <v>39203</v>
          </cell>
        </row>
        <row r="4480">
          <cell r="A4480">
            <v>39203</v>
          </cell>
        </row>
        <row r="4481">
          <cell r="A4481">
            <v>39203</v>
          </cell>
        </row>
        <row r="4482">
          <cell r="A4482">
            <v>39203</v>
          </cell>
        </row>
        <row r="4483">
          <cell r="A4483">
            <v>39203</v>
          </cell>
        </row>
        <row r="4484">
          <cell r="A4484">
            <v>39203</v>
          </cell>
        </row>
        <row r="4485">
          <cell r="A4485">
            <v>39203</v>
          </cell>
        </row>
        <row r="4486">
          <cell r="A4486">
            <v>39203</v>
          </cell>
        </row>
        <row r="4487">
          <cell r="A4487">
            <v>39203</v>
          </cell>
        </row>
        <row r="4488">
          <cell r="A4488">
            <v>39203</v>
          </cell>
        </row>
        <row r="4489">
          <cell r="A4489">
            <v>39203</v>
          </cell>
        </row>
        <row r="4490">
          <cell r="A4490">
            <v>39203</v>
          </cell>
        </row>
        <row r="4491">
          <cell r="A4491">
            <v>39203</v>
          </cell>
        </row>
        <row r="4492">
          <cell r="A4492">
            <v>39203</v>
          </cell>
        </row>
        <row r="4493">
          <cell r="A4493">
            <v>39203</v>
          </cell>
        </row>
        <row r="4494">
          <cell r="A4494">
            <v>39203</v>
          </cell>
        </row>
        <row r="4495">
          <cell r="A4495">
            <v>39203</v>
          </cell>
        </row>
        <row r="4496">
          <cell r="A4496">
            <v>39203</v>
          </cell>
        </row>
        <row r="4497">
          <cell r="A4497">
            <v>39203</v>
          </cell>
        </row>
        <row r="4498">
          <cell r="A4498">
            <v>39203</v>
          </cell>
        </row>
        <row r="4499">
          <cell r="A4499">
            <v>39203</v>
          </cell>
        </row>
        <row r="4500">
          <cell r="A4500">
            <v>39203</v>
          </cell>
        </row>
        <row r="4501">
          <cell r="A4501">
            <v>39203</v>
          </cell>
        </row>
        <row r="4502">
          <cell r="A4502">
            <v>39203</v>
          </cell>
        </row>
        <row r="4503">
          <cell r="A4503">
            <v>39203</v>
          </cell>
        </row>
        <row r="4504">
          <cell r="A4504">
            <v>39203</v>
          </cell>
        </row>
        <row r="4505">
          <cell r="A4505">
            <v>39234</v>
          </cell>
        </row>
        <row r="4506">
          <cell r="A4506">
            <v>39234</v>
          </cell>
        </row>
        <row r="4507">
          <cell r="A4507">
            <v>39234</v>
          </cell>
        </row>
        <row r="4508">
          <cell r="A4508">
            <v>39234</v>
          </cell>
        </row>
        <row r="4509">
          <cell r="A4509">
            <v>39234</v>
          </cell>
        </row>
        <row r="4510">
          <cell r="A4510">
            <v>39234</v>
          </cell>
        </row>
        <row r="4511">
          <cell r="A4511">
            <v>39234</v>
          </cell>
        </row>
        <row r="4512">
          <cell r="A4512">
            <v>39234</v>
          </cell>
        </row>
        <row r="4513">
          <cell r="A4513">
            <v>39234</v>
          </cell>
        </row>
        <row r="4514">
          <cell r="A4514">
            <v>39234</v>
          </cell>
        </row>
        <row r="4515">
          <cell r="A4515">
            <v>39234</v>
          </cell>
        </row>
        <row r="4516">
          <cell r="A4516">
            <v>39234</v>
          </cell>
        </row>
        <row r="4517">
          <cell r="A4517">
            <v>39234</v>
          </cell>
        </row>
        <row r="4518">
          <cell r="A4518">
            <v>39234</v>
          </cell>
        </row>
        <row r="4519">
          <cell r="A4519">
            <v>39234</v>
          </cell>
        </row>
        <row r="4520">
          <cell r="A4520">
            <v>39234</v>
          </cell>
        </row>
        <row r="4521">
          <cell r="A4521">
            <v>39234</v>
          </cell>
        </row>
        <row r="4522">
          <cell r="A4522">
            <v>39234</v>
          </cell>
        </row>
        <row r="4523">
          <cell r="A4523">
            <v>39234</v>
          </cell>
        </row>
        <row r="4524">
          <cell r="A4524">
            <v>39234</v>
          </cell>
        </row>
        <row r="4525">
          <cell r="A4525">
            <v>39234</v>
          </cell>
        </row>
        <row r="4526">
          <cell r="A4526">
            <v>39234</v>
          </cell>
        </row>
        <row r="4527">
          <cell r="A4527">
            <v>39234</v>
          </cell>
        </row>
        <row r="4528">
          <cell r="A4528">
            <v>39234</v>
          </cell>
        </row>
        <row r="4529">
          <cell r="A4529">
            <v>39234</v>
          </cell>
        </row>
        <row r="4530">
          <cell r="A4530">
            <v>39234</v>
          </cell>
        </row>
        <row r="4531">
          <cell r="A4531">
            <v>39234</v>
          </cell>
        </row>
        <row r="4532">
          <cell r="A4532">
            <v>39234</v>
          </cell>
        </row>
        <row r="4533">
          <cell r="A4533">
            <v>39234</v>
          </cell>
        </row>
        <row r="4534">
          <cell r="A4534">
            <v>39234</v>
          </cell>
        </row>
        <row r="4535">
          <cell r="A4535">
            <v>39234</v>
          </cell>
        </row>
        <row r="4536">
          <cell r="A4536">
            <v>39234</v>
          </cell>
        </row>
        <row r="4537">
          <cell r="A4537">
            <v>39234</v>
          </cell>
        </row>
        <row r="4538">
          <cell r="A4538">
            <v>39234</v>
          </cell>
        </row>
        <row r="4539">
          <cell r="A4539">
            <v>39234</v>
          </cell>
        </row>
        <row r="4540">
          <cell r="A4540">
            <v>39234</v>
          </cell>
        </row>
        <row r="4541">
          <cell r="A4541">
            <v>39234</v>
          </cell>
        </row>
        <row r="4542">
          <cell r="A4542">
            <v>39234</v>
          </cell>
        </row>
        <row r="4543">
          <cell r="A4543">
            <v>39234</v>
          </cell>
        </row>
        <row r="4544">
          <cell r="A4544">
            <v>39234</v>
          </cell>
        </row>
        <row r="4545">
          <cell r="A4545">
            <v>39234</v>
          </cell>
        </row>
        <row r="4546">
          <cell r="A4546">
            <v>39234</v>
          </cell>
        </row>
        <row r="4547">
          <cell r="A4547">
            <v>39234</v>
          </cell>
        </row>
        <row r="4548">
          <cell r="A4548">
            <v>39234</v>
          </cell>
        </row>
        <row r="4549">
          <cell r="A4549">
            <v>39234</v>
          </cell>
        </row>
        <row r="4550">
          <cell r="A4550">
            <v>39234</v>
          </cell>
        </row>
        <row r="4551">
          <cell r="A4551">
            <v>39234</v>
          </cell>
        </row>
        <row r="4552">
          <cell r="A4552">
            <v>39234</v>
          </cell>
        </row>
        <row r="4553">
          <cell r="A4553">
            <v>39234</v>
          </cell>
        </row>
        <row r="4554">
          <cell r="A4554">
            <v>39234</v>
          </cell>
        </row>
        <row r="4555">
          <cell r="A4555">
            <v>39234</v>
          </cell>
        </row>
        <row r="4556">
          <cell r="A4556">
            <v>39234</v>
          </cell>
        </row>
        <row r="4557">
          <cell r="A4557">
            <v>39234</v>
          </cell>
        </row>
        <row r="4558">
          <cell r="A4558">
            <v>39234</v>
          </cell>
        </row>
        <row r="4559">
          <cell r="A4559">
            <v>39234</v>
          </cell>
        </row>
        <row r="4560">
          <cell r="A4560">
            <v>39234</v>
          </cell>
        </row>
        <row r="4561">
          <cell r="A4561">
            <v>39234</v>
          </cell>
        </row>
        <row r="4562">
          <cell r="A4562">
            <v>39234</v>
          </cell>
        </row>
        <row r="4563">
          <cell r="A4563">
            <v>39234</v>
          </cell>
        </row>
        <row r="4564">
          <cell r="A4564">
            <v>39234</v>
          </cell>
        </row>
        <row r="4565">
          <cell r="A4565">
            <v>39234</v>
          </cell>
        </row>
        <row r="4566">
          <cell r="A4566">
            <v>39234</v>
          </cell>
        </row>
        <row r="4567">
          <cell r="A4567">
            <v>39234</v>
          </cell>
        </row>
        <row r="4568">
          <cell r="A4568">
            <v>39234</v>
          </cell>
        </row>
        <row r="4569">
          <cell r="A4569">
            <v>39234</v>
          </cell>
        </row>
        <row r="4570">
          <cell r="A4570">
            <v>39234</v>
          </cell>
        </row>
        <row r="4571">
          <cell r="A4571">
            <v>39234</v>
          </cell>
        </row>
        <row r="4572">
          <cell r="A4572">
            <v>39234</v>
          </cell>
        </row>
        <row r="4573">
          <cell r="A4573">
            <v>39234</v>
          </cell>
        </row>
        <row r="4574">
          <cell r="A4574">
            <v>39234</v>
          </cell>
        </row>
        <row r="4575">
          <cell r="A4575">
            <v>39234</v>
          </cell>
        </row>
        <row r="4576">
          <cell r="A4576">
            <v>39234</v>
          </cell>
        </row>
        <row r="4577">
          <cell r="A4577">
            <v>39234</v>
          </cell>
        </row>
        <row r="4578">
          <cell r="A4578">
            <v>39234</v>
          </cell>
        </row>
        <row r="4579">
          <cell r="A4579">
            <v>39234</v>
          </cell>
        </row>
        <row r="4580">
          <cell r="A4580">
            <v>39234</v>
          </cell>
        </row>
        <row r="4581">
          <cell r="A4581">
            <v>39234</v>
          </cell>
        </row>
        <row r="4582">
          <cell r="A4582">
            <v>39234</v>
          </cell>
        </row>
        <row r="4583">
          <cell r="A4583">
            <v>39234</v>
          </cell>
        </row>
        <row r="4584">
          <cell r="A4584">
            <v>39234</v>
          </cell>
        </row>
        <row r="4585">
          <cell r="A4585">
            <v>39234</v>
          </cell>
        </row>
        <row r="4586">
          <cell r="A4586">
            <v>39234</v>
          </cell>
        </row>
        <row r="4587">
          <cell r="A4587">
            <v>39234</v>
          </cell>
        </row>
        <row r="4588">
          <cell r="A4588">
            <v>39234</v>
          </cell>
        </row>
        <row r="4589">
          <cell r="A4589">
            <v>39234</v>
          </cell>
        </row>
        <row r="4590">
          <cell r="A4590">
            <v>39234</v>
          </cell>
        </row>
        <row r="4591">
          <cell r="A4591">
            <v>39234</v>
          </cell>
        </row>
        <row r="4592">
          <cell r="A4592">
            <v>39234</v>
          </cell>
        </row>
        <row r="4593">
          <cell r="A4593">
            <v>39234</v>
          </cell>
        </row>
        <row r="4594">
          <cell r="A4594">
            <v>39234</v>
          </cell>
        </row>
        <row r="4595">
          <cell r="A4595">
            <v>39234</v>
          </cell>
        </row>
        <row r="4596">
          <cell r="A4596">
            <v>39234</v>
          </cell>
        </row>
        <row r="4597">
          <cell r="A4597">
            <v>39234</v>
          </cell>
        </row>
        <row r="4598">
          <cell r="A4598">
            <v>39234</v>
          </cell>
        </row>
        <row r="4599">
          <cell r="A4599">
            <v>39234</v>
          </cell>
        </row>
        <row r="4600">
          <cell r="A4600">
            <v>39234</v>
          </cell>
        </row>
        <row r="4601">
          <cell r="A4601">
            <v>39234</v>
          </cell>
        </row>
        <row r="4602">
          <cell r="A4602">
            <v>39234</v>
          </cell>
        </row>
        <row r="4603">
          <cell r="A4603">
            <v>39234</v>
          </cell>
        </row>
        <row r="4604">
          <cell r="A4604">
            <v>39234</v>
          </cell>
        </row>
        <row r="4605">
          <cell r="A4605">
            <v>39234</v>
          </cell>
        </row>
        <row r="4606">
          <cell r="A4606">
            <v>39234</v>
          </cell>
        </row>
        <row r="4607">
          <cell r="A4607">
            <v>39234</v>
          </cell>
        </row>
        <row r="4608">
          <cell r="A4608">
            <v>39234</v>
          </cell>
        </row>
        <row r="4609">
          <cell r="A4609">
            <v>39234</v>
          </cell>
        </row>
        <row r="4610">
          <cell r="A4610">
            <v>39234</v>
          </cell>
        </row>
        <row r="4611">
          <cell r="A4611">
            <v>39234</v>
          </cell>
        </row>
        <row r="4612">
          <cell r="A4612">
            <v>39234</v>
          </cell>
        </row>
        <row r="4613">
          <cell r="A4613">
            <v>39234</v>
          </cell>
        </row>
        <row r="4614">
          <cell r="A4614">
            <v>39234</v>
          </cell>
        </row>
        <row r="4615">
          <cell r="A4615">
            <v>39234</v>
          </cell>
        </row>
        <row r="4616">
          <cell r="A4616">
            <v>39234</v>
          </cell>
        </row>
        <row r="4617">
          <cell r="A4617">
            <v>39234</v>
          </cell>
        </row>
        <row r="4618">
          <cell r="A4618">
            <v>39234</v>
          </cell>
        </row>
        <row r="4619">
          <cell r="A4619">
            <v>39234</v>
          </cell>
        </row>
        <row r="4620">
          <cell r="A4620">
            <v>39234</v>
          </cell>
        </row>
        <row r="4621">
          <cell r="A4621">
            <v>39234</v>
          </cell>
        </row>
        <row r="4622">
          <cell r="A4622">
            <v>39234</v>
          </cell>
        </row>
        <row r="4623">
          <cell r="A4623">
            <v>39234</v>
          </cell>
        </row>
        <row r="4624">
          <cell r="A4624">
            <v>39234</v>
          </cell>
        </row>
        <row r="4625">
          <cell r="A4625">
            <v>39234</v>
          </cell>
        </row>
        <row r="4626">
          <cell r="A4626">
            <v>39234</v>
          </cell>
        </row>
        <row r="4627">
          <cell r="A4627">
            <v>39234</v>
          </cell>
        </row>
        <row r="4628">
          <cell r="A4628">
            <v>39234</v>
          </cell>
        </row>
        <row r="4629">
          <cell r="A4629">
            <v>39234</v>
          </cell>
        </row>
        <row r="4630">
          <cell r="A4630">
            <v>39234</v>
          </cell>
        </row>
        <row r="4631">
          <cell r="A4631">
            <v>39234</v>
          </cell>
        </row>
        <row r="4632">
          <cell r="A4632">
            <v>39234</v>
          </cell>
        </row>
        <row r="4633">
          <cell r="A4633">
            <v>39264</v>
          </cell>
        </row>
        <row r="4634">
          <cell r="A4634">
            <v>39264</v>
          </cell>
        </row>
        <row r="4635">
          <cell r="A4635">
            <v>39264</v>
          </cell>
        </row>
        <row r="4636">
          <cell r="A4636">
            <v>39264</v>
          </cell>
        </row>
        <row r="4637">
          <cell r="A4637">
            <v>39264</v>
          </cell>
        </row>
        <row r="4638">
          <cell r="A4638">
            <v>39264</v>
          </cell>
        </row>
        <row r="4639">
          <cell r="A4639">
            <v>39264</v>
          </cell>
        </row>
        <row r="4640">
          <cell r="A4640">
            <v>39264</v>
          </cell>
        </row>
        <row r="4641">
          <cell r="A4641">
            <v>39264</v>
          </cell>
        </row>
        <row r="4642">
          <cell r="A4642">
            <v>39264</v>
          </cell>
        </row>
        <row r="4643">
          <cell r="A4643">
            <v>39264</v>
          </cell>
        </row>
        <row r="4644">
          <cell r="A4644">
            <v>39264</v>
          </cell>
        </row>
        <row r="4645">
          <cell r="A4645">
            <v>39264</v>
          </cell>
        </row>
        <row r="4646">
          <cell r="A4646">
            <v>39264</v>
          </cell>
        </row>
        <row r="4647">
          <cell r="A4647">
            <v>39264</v>
          </cell>
        </row>
        <row r="4648">
          <cell r="A4648">
            <v>39264</v>
          </cell>
        </row>
        <row r="4649">
          <cell r="A4649">
            <v>39264</v>
          </cell>
        </row>
        <row r="4650">
          <cell r="A4650">
            <v>39264</v>
          </cell>
        </row>
        <row r="4651">
          <cell r="A4651">
            <v>39264</v>
          </cell>
        </row>
        <row r="4652">
          <cell r="A4652">
            <v>39264</v>
          </cell>
        </row>
        <row r="4653">
          <cell r="A4653">
            <v>39264</v>
          </cell>
        </row>
        <row r="4654">
          <cell r="A4654">
            <v>39264</v>
          </cell>
        </row>
        <row r="4655">
          <cell r="A4655">
            <v>39264</v>
          </cell>
        </row>
        <row r="4656">
          <cell r="A4656">
            <v>39264</v>
          </cell>
        </row>
        <row r="4657">
          <cell r="A4657">
            <v>39264</v>
          </cell>
        </row>
        <row r="4658">
          <cell r="A4658">
            <v>39264</v>
          </cell>
        </row>
        <row r="4659">
          <cell r="A4659">
            <v>39264</v>
          </cell>
        </row>
        <row r="4660">
          <cell r="A4660">
            <v>39264</v>
          </cell>
        </row>
        <row r="4661">
          <cell r="A4661">
            <v>39264</v>
          </cell>
        </row>
        <row r="4662">
          <cell r="A4662">
            <v>39264</v>
          </cell>
        </row>
        <row r="4663">
          <cell r="A4663">
            <v>39264</v>
          </cell>
        </row>
        <row r="4664">
          <cell r="A4664">
            <v>39264</v>
          </cell>
        </row>
        <row r="4665">
          <cell r="A4665">
            <v>39264</v>
          </cell>
        </row>
        <row r="4666">
          <cell r="A4666">
            <v>39264</v>
          </cell>
        </row>
        <row r="4667">
          <cell r="A4667">
            <v>39264</v>
          </cell>
        </row>
        <row r="4668">
          <cell r="A4668">
            <v>39264</v>
          </cell>
        </row>
        <row r="4669">
          <cell r="A4669">
            <v>39264</v>
          </cell>
        </row>
        <row r="4670">
          <cell r="A4670">
            <v>39264</v>
          </cell>
        </row>
        <row r="4671">
          <cell r="A4671">
            <v>39264</v>
          </cell>
        </row>
        <row r="4672">
          <cell r="A4672">
            <v>39264</v>
          </cell>
        </row>
        <row r="4673">
          <cell r="A4673">
            <v>39264</v>
          </cell>
        </row>
        <row r="4674">
          <cell r="A4674">
            <v>39264</v>
          </cell>
        </row>
        <row r="4675">
          <cell r="A4675">
            <v>39264</v>
          </cell>
        </row>
        <row r="4676">
          <cell r="A4676">
            <v>39264</v>
          </cell>
        </row>
        <row r="4677">
          <cell r="A4677">
            <v>39264</v>
          </cell>
        </row>
        <row r="4678">
          <cell r="A4678">
            <v>39264</v>
          </cell>
        </row>
        <row r="4679">
          <cell r="A4679">
            <v>39264</v>
          </cell>
        </row>
        <row r="4680">
          <cell r="A4680">
            <v>39264</v>
          </cell>
        </row>
        <row r="4681">
          <cell r="A4681">
            <v>39264</v>
          </cell>
        </row>
        <row r="4682">
          <cell r="A4682">
            <v>39264</v>
          </cell>
        </row>
        <row r="4683">
          <cell r="A4683">
            <v>39264</v>
          </cell>
        </row>
        <row r="4684">
          <cell r="A4684">
            <v>39264</v>
          </cell>
        </row>
        <row r="4685">
          <cell r="A4685">
            <v>39264</v>
          </cell>
        </row>
        <row r="4686">
          <cell r="A4686">
            <v>39264</v>
          </cell>
        </row>
        <row r="4687">
          <cell r="A4687">
            <v>39264</v>
          </cell>
        </row>
        <row r="4688">
          <cell r="A4688">
            <v>39264</v>
          </cell>
        </row>
        <row r="4689">
          <cell r="A4689">
            <v>39264</v>
          </cell>
        </row>
        <row r="4690">
          <cell r="A4690">
            <v>39264</v>
          </cell>
        </row>
        <row r="4691">
          <cell r="A4691">
            <v>39264</v>
          </cell>
        </row>
        <row r="4692">
          <cell r="A4692">
            <v>39264</v>
          </cell>
        </row>
        <row r="4693">
          <cell r="A4693">
            <v>39264</v>
          </cell>
        </row>
        <row r="4694">
          <cell r="A4694">
            <v>39264</v>
          </cell>
        </row>
        <row r="4695">
          <cell r="A4695">
            <v>39264</v>
          </cell>
        </row>
        <row r="4696">
          <cell r="A4696">
            <v>39264</v>
          </cell>
        </row>
        <row r="4697">
          <cell r="A4697">
            <v>39264</v>
          </cell>
        </row>
        <row r="4698">
          <cell r="A4698">
            <v>39264</v>
          </cell>
        </row>
        <row r="4699">
          <cell r="A4699">
            <v>39264</v>
          </cell>
        </row>
        <row r="4700">
          <cell r="A4700">
            <v>39264</v>
          </cell>
        </row>
        <row r="4701">
          <cell r="A4701">
            <v>39264</v>
          </cell>
        </row>
        <row r="4702">
          <cell r="A4702">
            <v>39264</v>
          </cell>
        </row>
        <row r="4703">
          <cell r="A4703">
            <v>39264</v>
          </cell>
        </row>
        <row r="4704">
          <cell r="A4704">
            <v>39264</v>
          </cell>
        </row>
        <row r="4705">
          <cell r="A4705">
            <v>39264</v>
          </cell>
        </row>
        <row r="4706">
          <cell r="A4706">
            <v>39264</v>
          </cell>
        </row>
        <row r="4707">
          <cell r="A4707">
            <v>39264</v>
          </cell>
        </row>
        <row r="4708">
          <cell r="A4708">
            <v>39264</v>
          </cell>
        </row>
        <row r="4709">
          <cell r="A4709">
            <v>39264</v>
          </cell>
        </row>
        <row r="4710">
          <cell r="A4710">
            <v>39264</v>
          </cell>
        </row>
        <row r="4711">
          <cell r="A4711">
            <v>39264</v>
          </cell>
        </row>
        <row r="4712">
          <cell r="A4712">
            <v>39264</v>
          </cell>
        </row>
        <row r="4713">
          <cell r="A4713">
            <v>39264</v>
          </cell>
        </row>
        <row r="4714">
          <cell r="A4714">
            <v>39264</v>
          </cell>
        </row>
        <row r="4715">
          <cell r="A4715">
            <v>39264</v>
          </cell>
        </row>
        <row r="4716">
          <cell r="A4716">
            <v>39264</v>
          </cell>
        </row>
        <row r="4717">
          <cell r="A4717">
            <v>39264</v>
          </cell>
        </row>
        <row r="4718">
          <cell r="A4718">
            <v>39264</v>
          </cell>
        </row>
        <row r="4719">
          <cell r="A4719">
            <v>39264</v>
          </cell>
        </row>
        <row r="4720">
          <cell r="A4720">
            <v>39264</v>
          </cell>
        </row>
        <row r="4721">
          <cell r="A4721">
            <v>39264</v>
          </cell>
        </row>
        <row r="4722">
          <cell r="A4722">
            <v>39264</v>
          </cell>
        </row>
        <row r="4723">
          <cell r="A4723">
            <v>39264</v>
          </cell>
        </row>
        <row r="4724">
          <cell r="A4724">
            <v>39264</v>
          </cell>
        </row>
        <row r="4725">
          <cell r="A4725">
            <v>39264</v>
          </cell>
        </row>
        <row r="4726">
          <cell r="A4726">
            <v>39264</v>
          </cell>
        </row>
        <row r="4727">
          <cell r="A4727">
            <v>39264</v>
          </cell>
        </row>
        <row r="4728">
          <cell r="A4728">
            <v>39264</v>
          </cell>
        </row>
        <row r="4729">
          <cell r="A4729">
            <v>39264</v>
          </cell>
        </row>
        <row r="4730">
          <cell r="A4730">
            <v>39264</v>
          </cell>
        </row>
        <row r="4731">
          <cell r="A4731">
            <v>39264</v>
          </cell>
        </row>
        <row r="4732">
          <cell r="A4732">
            <v>39264</v>
          </cell>
        </row>
        <row r="4733">
          <cell r="A4733">
            <v>39264</v>
          </cell>
        </row>
        <row r="4734">
          <cell r="A4734">
            <v>39264</v>
          </cell>
        </row>
        <row r="4735">
          <cell r="A4735">
            <v>39264</v>
          </cell>
        </row>
        <row r="4736">
          <cell r="A4736">
            <v>39264</v>
          </cell>
        </row>
        <row r="4737">
          <cell r="A4737">
            <v>39264</v>
          </cell>
        </row>
        <row r="4738">
          <cell r="A4738">
            <v>39264</v>
          </cell>
        </row>
        <row r="4739">
          <cell r="A4739">
            <v>39264</v>
          </cell>
        </row>
        <row r="4740">
          <cell r="A4740">
            <v>39264</v>
          </cell>
        </row>
        <row r="4741">
          <cell r="A4741">
            <v>39264</v>
          </cell>
        </row>
        <row r="4742">
          <cell r="A4742">
            <v>39264</v>
          </cell>
        </row>
        <row r="4743">
          <cell r="A4743">
            <v>39264</v>
          </cell>
        </row>
        <row r="4744">
          <cell r="A4744">
            <v>39264</v>
          </cell>
        </row>
        <row r="4745">
          <cell r="A4745">
            <v>39264</v>
          </cell>
        </row>
        <row r="4746">
          <cell r="A4746">
            <v>39264</v>
          </cell>
        </row>
        <row r="4747">
          <cell r="A4747">
            <v>39264</v>
          </cell>
        </row>
        <row r="4748">
          <cell r="A4748">
            <v>39264</v>
          </cell>
        </row>
        <row r="4749">
          <cell r="A4749">
            <v>39264</v>
          </cell>
        </row>
        <row r="4750">
          <cell r="A4750">
            <v>39264</v>
          </cell>
        </row>
        <row r="4751">
          <cell r="A4751">
            <v>39264</v>
          </cell>
        </row>
        <row r="4752">
          <cell r="A4752">
            <v>39264</v>
          </cell>
        </row>
        <row r="4753">
          <cell r="A4753">
            <v>39264</v>
          </cell>
        </row>
        <row r="4754">
          <cell r="A4754">
            <v>39264</v>
          </cell>
        </row>
        <row r="4755">
          <cell r="A4755">
            <v>39264</v>
          </cell>
        </row>
        <row r="4756">
          <cell r="A4756">
            <v>39264</v>
          </cell>
        </row>
        <row r="4757">
          <cell r="A4757">
            <v>39264</v>
          </cell>
        </row>
        <row r="4758">
          <cell r="A4758">
            <v>39264</v>
          </cell>
        </row>
        <row r="4759">
          <cell r="A4759">
            <v>39264</v>
          </cell>
        </row>
        <row r="4760">
          <cell r="A4760">
            <v>39264</v>
          </cell>
        </row>
        <row r="4761">
          <cell r="A4761">
            <v>39264</v>
          </cell>
        </row>
        <row r="4762">
          <cell r="A4762">
            <v>39264</v>
          </cell>
        </row>
        <row r="4763">
          <cell r="A4763">
            <v>39264</v>
          </cell>
        </row>
        <row r="4764">
          <cell r="A4764">
            <v>39264</v>
          </cell>
        </row>
        <row r="4765">
          <cell r="A4765">
            <v>39264</v>
          </cell>
        </row>
        <row r="4766">
          <cell r="A4766">
            <v>39264</v>
          </cell>
        </row>
        <row r="4767">
          <cell r="A4767">
            <v>39264</v>
          </cell>
        </row>
        <row r="4768">
          <cell r="A4768">
            <v>39264</v>
          </cell>
        </row>
        <row r="4769">
          <cell r="A4769">
            <v>39264</v>
          </cell>
        </row>
        <row r="4770">
          <cell r="A4770">
            <v>39264</v>
          </cell>
        </row>
        <row r="4771">
          <cell r="A4771">
            <v>39264</v>
          </cell>
        </row>
        <row r="4772">
          <cell r="A4772">
            <v>39264</v>
          </cell>
        </row>
        <row r="4773">
          <cell r="A4773">
            <v>39264</v>
          </cell>
        </row>
        <row r="4774">
          <cell r="A4774">
            <v>39264</v>
          </cell>
        </row>
        <row r="4775">
          <cell r="A4775">
            <v>39264</v>
          </cell>
        </row>
        <row r="4776">
          <cell r="A4776">
            <v>39264</v>
          </cell>
        </row>
        <row r="4777">
          <cell r="A4777">
            <v>39264</v>
          </cell>
        </row>
        <row r="4778">
          <cell r="A4778">
            <v>39264</v>
          </cell>
        </row>
        <row r="4779">
          <cell r="A4779">
            <v>39264</v>
          </cell>
        </row>
        <row r="4780">
          <cell r="A4780">
            <v>39264</v>
          </cell>
        </row>
        <row r="4781">
          <cell r="A4781">
            <v>39264</v>
          </cell>
        </row>
        <row r="4782">
          <cell r="A4782">
            <v>39264</v>
          </cell>
        </row>
        <row r="4783">
          <cell r="A4783">
            <v>39264</v>
          </cell>
        </row>
        <row r="4784">
          <cell r="A4784">
            <v>39264</v>
          </cell>
        </row>
        <row r="4785">
          <cell r="A4785">
            <v>39264</v>
          </cell>
        </row>
        <row r="4786">
          <cell r="A4786">
            <v>39264</v>
          </cell>
        </row>
        <row r="4787">
          <cell r="A4787">
            <v>39264</v>
          </cell>
        </row>
        <row r="4788">
          <cell r="A4788">
            <v>39264</v>
          </cell>
        </row>
        <row r="4789">
          <cell r="A4789">
            <v>39264</v>
          </cell>
        </row>
        <row r="4790">
          <cell r="A4790">
            <v>39264</v>
          </cell>
        </row>
        <row r="4791">
          <cell r="A4791">
            <v>39264</v>
          </cell>
        </row>
        <row r="4792">
          <cell r="A4792">
            <v>39264</v>
          </cell>
        </row>
        <row r="4793">
          <cell r="A4793">
            <v>39295</v>
          </cell>
        </row>
        <row r="4794">
          <cell r="A4794">
            <v>39295</v>
          </cell>
        </row>
        <row r="4795">
          <cell r="A4795">
            <v>39295</v>
          </cell>
        </row>
        <row r="4796">
          <cell r="A4796">
            <v>39295</v>
          </cell>
        </row>
        <row r="4797">
          <cell r="A4797">
            <v>39295</v>
          </cell>
        </row>
        <row r="4798">
          <cell r="A4798">
            <v>39295</v>
          </cell>
        </row>
        <row r="4799">
          <cell r="A4799">
            <v>39295</v>
          </cell>
        </row>
        <row r="4800">
          <cell r="A4800">
            <v>39295</v>
          </cell>
        </row>
        <row r="4801">
          <cell r="A4801">
            <v>39295</v>
          </cell>
        </row>
        <row r="4802">
          <cell r="A4802">
            <v>39295</v>
          </cell>
        </row>
        <row r="4803">
          <cell r="A4803">
            <v>39295</v>
          </cell>
        </row>
        <row r="4804">
          <cell r="A4804">
            <v>39295</v>
          </cell>
        </row>
        <row r="4805">
          <cell r="A4805">
            <v>39295</v>
          </cell>
        </row>
        <row r="4806">
          <cell r="A4806">
            <v>39295</v>
          </cell>
        </row>
        <row r="4807">
          <cell r="A4807">
            <v>39295</v>
          </cell>
        </row>
        <row r="4808">
          <cell r="A4808">
            <v>39295</v>
          </cell>
        </row>
        <row r="4809">
          <cell r="A4809">
            <v>39295</v>
          </cell>
        </row>
        <row r="4810">
          <cell r="A4810">
            <v>39295</v>
          </cell>
        </row>
        <row r="4811">
          <cell r="A4811">
            <v>39295</v>
          </cell>
        </row>
        <row r="4812">
          <cell r="A4812">
            <v>39295</v>
          </cell>
        </row>
        <row r="4813">
          <cell r="A4813">
            <v>39295</v>
          </cell>
        </row>
        <row r="4814">
          <cell r="A4814">
            <v>39295</v>
          </cell>
        </row>
        <row r="4815">
          <cell r="A4815">
            <v>39295</v>
          </cell>
        </row>
        <row r="4816">
          <cell r="A4816">
            <v>39295</v>
          </cell>
        </row>
        <row r="4817">
          <cell r="A4817">
            <v>39295</v>
          </cell>
        </row>
        <row r="4818">
          <cell r="A4818">
            <v>39295</v>
          </cell>
        </row>
        <row r="4819">
          <cell r="A4819">
            <v>39295</v>
          </cell>
        </row>
        <row r="4820">
          <cell r="A4820">
            <v>39295</v>
          </cell>
        </row>
        <row r="4821">
          <cell r="A4821">
            <v>39295</v>
          </cell>
        </row>
        <row r="4822">
          <cell r="A4822">
            <v>39295</v>
          </cell>
        </row>
        <row r="4823">
          <cell r="A4823">
            <v>39295</v>
          </cell>
        </row>
        <row r="4824">
          <cell r="A4824">
            <v>39295</v>
          </cell>
        </row>
        <row r="4825">
          <cell r="A4825">
            <v>39295</v>
          </cell>
        </row>
        <row r="4826">
          <cell r="A4826">
            <v>39295</v>
          </cell>
        </row>
        <row r="4827">
          <cell r="A4827">
            <v>39295</v>
          </cell>
        </row>
        <row r="4828">
          <cell r="A4828">
            <v>39295</v>
          </cell>
        </row>
        <row r="4829">
          <cell r="A4829">
            <v>39295</v>
          </cell>
        </row>
        <row r="4830">
          <cell r="A4830">
            <v>39295</v>
          </cell>
        </row>
        <row r="4831">
          <cell r="A4831">
            <v>39295</v>
          </cell>
        </row>
        <row r="4832">
          <cell r="A4832">
            <v>39295</v>
          </cell>
        </row>
        <row r="4833">
          <cell r="A4833">
            <v>39295</v>
          </cell>
        </row>
        <row r="4834">
          <cell r="A4834">
            <v>39295</v>
          </cell>
        </row>
        <row r="4835">
          <cell r="A4835">
            <v>39295</v>
          </cell>
        </row>
        <row r="4836">
          <cell r="A4836">
            <v>39295</v>
          </cell>
        </row>
        <row r="4837">
          <cell r="A4837">
            <v>39295</v>
          </cell>
        </row>
        <row r="4838">
          <cell r="A4838">
            <v>39295</v>
          </cell>
        </row>
        <row r="4839">
          <cell r="A4839">
            <v>39295</v>
          </cell>
        </row>
        <row r="4840">
          <cell r="A4840">
            <v>39295</v>
          </cell>
        </row>
        <row r="4841">
          <cell r="A4841">
            <v>39295</v>
          </cell>
        </row>
        <row r="4842">
          <cell r="A4842">
            <v>39295</v>
          </cell>
        </row>
        <row r="4843">
          <cell r="A4843">
            <v>39295</v>
          </cell>
        </row>
        <row r="4844">
          <cell r="A4844">
            <v>39295</v>
          </cell>
        </row>
        <row r="4845">
          <cell r="A4845">
            <v>39295</v>
          </cell>
        </row>
        <row r="4846">
          <cell r="A4846">
            <v>39295</v>
          </cell>
        </row>
        <row r="4847">
          <cell r="A4847">
            <v>39295</v>
          </cell>
        </row>
        <row r="4848">
          <cell r="A4848">
            <v>39295</v>
          </cell>
        </row>
        <row r="4849">
          <cell r="A4849">
            <v>39295</v>
          </cell>
        </row>
        <row r="4850">
          <cell r="A4850">
            <v>39295</v>
          </cell>
        </row>
        <row r="4851">
          <cell r="A4851">
            <v>39295</v>
          </cell>
        </row>
        <row r="4852">
          <cell r="A4852">
            <v>39295</v>
          </cell>
        </row>
        <row r="4853">
          <cell r="A4853">
            <v>39295</v>
          </cell>
        </row>
        <row r="4854">
          <cell r="A4854">
            <v>39295</v>
          </cell>
        </row>
        <row r="4855">
          <cell r="A4855">
            <v>39295</v>
          </cell>
        </row>
        <row r="4856">
          <cell r="A4856">
            <v>39295</v>
          </cell>
        </row>
        <row r="4857">
          <cell r="A4857">
            <v>39295</v>
          </cell>
        </row>
        <row r="4858">
          <cell r="A4858">
            <v>39295</v>
          </cell>
        </row>
        <row r="4859">
          <cell r="A4859">
            <v>39295</v>
          </cell>
        </row>
        <row r="4860">
          <cell r="A4860">
            <v>39295</v>
          </cell>
        </row>
        <row r="4861">
          <cell r="A4861">
            <v>39295</v>
          </cell>
        </row>
        <row r="4862">
          <cell r="A4862">
            <v>39295</v>
          </cell>
        </row>
        <row r="4863">
          <cell r="A4863">
            <v>39295</v>
          </cell>
        </row>
        <row r="4864">
          <cell r="A4864">
            <v>39295</v>
          </cell>
        </row>
        <row r="4865">
          <cell r="A4865">
            <v>39295</v>
          </cell>
        </row>
        <row r="4866">
          <cell r="A4866">
            <v>39295</v>
          </cell>
        </row>
        <row r="4867">
          <cell r="A4867">
            <v>39295</v>
          </cell>
        </row>
        <row r="4868">
          <cell r="A4868">
            <v>39295</v>
          </cell>
        </row>
        <row r="4869">
          <cell r="A4869">
            <v>39295</v>
          </cell>
        </row>
        <row r="4870">
          <cell r="A4870">
            <v>39295</v>
          </cell>
        </row>
        <row r="4871">
          <cell r="A4871">
            <v>39295</v>
          </cell>
        </row>
        <row r="4872">
          <cell r="A4872">
            <v>39295</v>
          </cell>
        </row>
        <row r="4873">
          <cell r="A4873">
            <v>39295</v>
          </cell>
        </row>
        <row r="4874">
          <cell r="A4874">
            <v>39295</v>
          </cell>
        </row>
        <row r="4875">
          <cell r="A4875">
            <v>39295</v>
          </cell>
        </row>
        <row r="4876">
          <cell r="A4876">
            <v>39295</v>
          </cell>
        </row>
        <row r="4877">
          <cell r="A4877">
            <v>39295</v>
          </cell>
        </row>
        <row r="4878">
          <cell r="A4878">
            <v>39295</v>
          </cell>
        </row>
        <row r="4879">
          <cell r="A4879">
            <v>39295</v>
          </cell>
        </row>
        <row r="4880">
          <cell r="A4880">
            <v>39295</v>
          </cell>
        </row>
        <row r="4881">
          <cell r="A4881">
            <v>39295</v>
          </cell>
        </row>
        <row r="4882">
          <cell r="A4882">
            <v>39295</v>
          </cell>
        </row>
        <row r="4883">
          <cell r="A4883">
            <v>39295</v>
          </cell>
        </row>
        <row r="4884">
          <cell r="A4884">
            <v>39295</v>
          </cell>
        </row>
        <row r="4885">
          <cell r="A4885">
            <v>39295</v>
          </cell>
        </row>
        <row r="4886">
          <cell r="A4886">
            <v>39295</v>
          </cell>
        </row>
        <row r="4887">
          <cell r="A4887">
            <v>39295</v>
          </cell>
        </row>
        <row r="4888">
          <cell r="A4888">
            <v>39295</v>
          </cell>
        </row>
        <row r="4889">
          <cell r="A4889">
            <v>39295</v>
          </cell>
        </row>
        <row r="4890">
          <cell r="A4890">
            <v>39295</v>
          </cell>
        </row>
        <row r="4891">
          <cell r="A4891">
            <v>39295</v>
          </cell>
        </row>
        <row r="4892">
          <cell r="A4892">
            <v>39295</v>
          </cell>
        </row>
        <row r="4893">
          <cell r="A4893">
            <v>39295</v>
          </cell>
        </row>
        <row r="4894">
          <cell r="A4894">
            <v>39295</v>
          </cell>
        </row>
        <row r="4895">
          <cell r="A4895">
            <v>39295</v>
          </cell>
        </row>
        <row r="4896">
          <cell r="A4896">
            <v>39295</v>
          </cell>
        </row>
        <row r="4897">
          <cell r="A4897">
            <v>39295</v>
          </cell>
        </row>
        <row r="4898">
          <cell r="A4898">
            <v>39295</v>
          </cell>
        </row>
        <row r="4899">
          <cell r="A4899">
            <v>39295</v>
          </cell>
        </row>
        <row r="4900">
          <cell r="A4900">
            <v>39295</v>
          </cell>
        </row>
        <row r="4901">
          <cell r="A4901">
            <v>39295</v>
          </cell>
        </row>
        <row r="4902">
          <cell r="A4902">
            <v>39295</v>
          </cell>
        </row>
        <row r="4903">
          <cell r="A4903">
            <v>39295</v>
          </cell>
        </row>
        <row r="4904">
          <cell r="A4904">
            <v>39295</v>
          </cell>
        </row>
        <row r="4905">
          <cell r="A4905">
            <v>39295</v>
          </cell>
        </row>
        <row r="4906">
          <cell r="A4906">
            <v>39295</v>
          </cell>
        </row>
        <row r="4907">
          <cell r="A4907">
            <v>39295</v>
          </cell>
        </row>
        <row r="4908">
          <cell r="A4908">
            <v>39295</v>
          </cell>
        </row>
        <row r="4909">
          <cell r="A4909">
            <v>39295</v>
          </cell>
        </row>
        <row r="4910">
          <cell r="A4910">
            <v>39295</v>
          </cell>
        </row>
        <row r="4911">
          <cell r="A4911">
            <v>39295</v>
          </cell>
        </row>
        <row r="4912">
          <cell r="A4912">
            <v>39295</v>
          </cell>
        </row>
        <row r="4913">
          <cell r="A4913">
            <v>39295</v>
          </cell>
        </row>
        <row r="4914">
          <cell r="A4914">
            <v>39295</v>
          </cell>
        </row>
        <row r="4915">
          <cell r="A4915">
            <v>39295</v>
          </cell>
        </row>
        <row r="4916">
          <cell r="A4916">
            <v>39295</v>
          </cell>
        </row>
        <row r="4917">
          <cell r="A4917">
            <v>39295</v>
          </cell>
        </row>
        <row r="4918">
          <cell r="A4918">
            <v>39295</v>
          </cell>
        </row>
        <row r="4919">
          <cell r="A4919">
            <v>39295</v>
          </cell>
        </row>
        <row r="4920">
          <cell r="A4920">
            <v>39295</v>
          </cell>
        </row>
        <row r="4921">
          <cell r="A4921">
            <v>39295</v>
          </cell>
        </row>
        <row r="4922">
          <cell r="A4922">
            <v>39295</v>
          </cell>
        </row>
        <row r="4923">
          <cell r="A4923">
            <v>39295</v>
          </cell>
        </row>
        <row r="4924">
          <cell r="A4924">
            <v>39295</v>
          </cell>
        </row>
        <row r="4925">
          <cell r="A4925">
            <v>39295</v>
          </cell>
        </row>
        <row r="4926">
          <cell r="A4926">
            <v>39295</v>
          </cell>
        </row>
        <row r="4927">
          <cell r="A4927">
            <v>39295</v>
          </cell>
        </row>
        <row r="4928">
          <cell r="A4928">
            <v>39295</v>
          </cell>
        </row>
        <row r="4929">
          <cell r="A4929">
            <v>39295</v>
          </cell>
        </row>
        <row r="4930">
          <cell r="A4930">
            <v>39295</v>
          </cell>
        </row>
        <row r="4931">
          <cell r="A4931">
            <v>39295</v>
          </cell>
        </row>
        <row r="4932">
          <cell r="A4932">
            <v>39295</v>
          </cell>
        </row>
        <row r="4933">
          <cell r="A4933">
            <v>39295</v>
          </cell>
        </row>
        <row r="4934">
          <cell r="A4934">
            <v>39295</v>
          </cell>
        </row>
        <row r="4935">
          <cell r="A4935">
            <v>39295</v>
          </cell>
        </row>
        <row r="4936">
          <cell r="A4936">
            <v>39295</v>
          </cell>
        </row>
        <row r="4937">
          <cell r="A4937">
            <v>39326</v>
          </cell>
        </row>
        <row r="4938">
          <cell r="A4938">
            <v>39326</v>
          </cell>
        </row>
        <row r="4939">
          <cell r="A4939">
            <v>39326</v>
          </cell>
        </row>
        <row r="4940">
          <cell r="A4940">
            <v>39326</v>
          </cell>
        </row>
        <row r="4941">
          <cell r="A4941">
            <v>39326</v>
          </cell>
        </row>
        <row r="4942">
          <cell r="A4942">
            <v>39326</v>
          </cell>
        </row>
        <row r="4943">
          <cell r="A4943">
            <v>39326</v>
          </cell>
        </row>
        <row r="4944">
          <cell r="A4944">
            <v>39326</v>
          </cell>
        </row>
        <row r="4945">
          <cell r="A4945">
            <v>39326</v>
          </cell>
        </row>
        <row r="4946">
          <cell r="A4946">
            <v>39326</v>
          </cell>
        </row>
        <row r="4947">
          <cell r="A4947">
            <v>39326</v>
          </cell>
        </row>
        <row r="4948">
          <cell r="A4948">
            <v>39326</v>
          </cell>
        </row>
        <row r="4949">
          <cell r="A4949">
            <v>39326</v>
          </cell>
        </row>
        <row r="4950">
          <cell r="A4950">
            <v>39326</v>
          </cell>
        </row>
        <row r="4951">
          <cell r="A4951">
            <v>39326</v>
          </cell>
        </row>
        <row r="4952">
          <cell r="A4952">
            <v>39326</v>
          </cell>
        </row>
        <row r="4953">
          <cell r="A4953">
            <v>39326</v>
          </cell>
        </row>
        <row r="4954">
          <cell r="A4954">
            <v>39326</v>
          </cell>
        </row>
        <row r="4955">
          <cell r="A4955">
            <v>39326</v>
          </cell>
        </row>
        <row r="4956">
          <cell r="A4956">
            <v>39326</v>
          </cell>
        </row>
        <row r="4957">
          <cell r="A4957">
            <v>39326</v>
          </cell>
        </row>
        <row r="4958">
          <cell r="A4958">
            <v>39326</v>
          </cell>
        </row>
        <row r="4959">
          <cell r="A4959">
            <v>39326</v>
          </cell>
        </row>
        <row r="4960">
          <cell r="A4960">
            <v>39326</v>
          </cell>
        </row>
        <row r="4961">
          <cell r="A4961">
            <v>39326</v>
          </cell>
        </row>
        <row r="4962">
          <cell r="A4962">
            <v>39326</v>
          </cell>
        </row>
        <row r="4963">
          <cell r="A4963">
            <v>39326</v>
          </cell>
        </row>
        <row r="4964">
          <cell r="A4964">
            <v>39326</v>
          </cell>
        </row>
        <row r="4965">
          <cell r="A4965">
            <v>39326</v>
          </cell>
        </row>
        <row r="4966">
          <cell r="A4966">
            <v>39326</v>
          </cell>
        </row>
        <row r="4967">
          <cell r="A4967">
            <v>39326</v>
          </cell>
        </row>
        <row r="4968">
          <cell r="A4968">
            <v>39326</v>
          </cell>
        </row>
        <row r="4969">
          <cell r="A4969">
            <v>39326</v>
          </cell>
        </row>
        <row r="4970">
          <cell r="A4970">
            <v>39326</v>
          </cell>
        </row>
        <row r="4971">
          <cell r="A4971">
            <v>39326</v>
          </cell>
        </row>
        <row r="4972">
          <cell r="A4972">
            <v>39326</v>
          </cell>
        </row>
        <row r="4973">
          <cell r="A4973">
            <v>39326</v>
          </cell>
        </row>
        <row r="4974">
          <cell r="A4974">
            <v>39326</v>
          </cell>
        </row>
        <row r="4975">
          <cell r="A4975">
            <v>39326</v>
          </cell>
        </row>
        <row r="4976">
          <cell r="A4976">
            <v>39326</v>
          </cell>
        </row>
        <row r="4977">
          <cell r="A4977">
            <v>39326</v>
          </cell>
        </row>
        <row r="4978">
          <cell r="A4978">
            <v>39326</v>
          </cell>
        </row>
        <row r="4979">
          <cell r="A4979">
            <v>39326</v>
          </cell>
        </row>
        <row r="4980">
          <cell r="A4980">
            <v>39326</v>
          </cell>
        </row>
        <row r="4981">
          <cell r="A4981">
            <v>39326</v>
          </cell>
        </row>
        <row r="4982">
          <cell r="A4982">
            <v>39326</v>
          </cell>
        </row>
        <row r="4983">
          <cell r="A4983">
            <v>39326</v>
          </cell>
        </row>
        <row r="4984">
          <cell r="A4984">
            <v>39326</v>
          </cell>
        </row>
        <row r="4985">
          <cell r="A4985">
            <v>39326</v>
          </cell>
        </row>
        <row r="4986">
          <cell r="A4986">
            <v>39326</v>
          </cell>
        </row>
        <row r="4987">
          <cell r="A4987">
            <v>39326</v>
          </cell>
        </row>
        <row r="4988">
          <cell r="A4988">
            <v>39326</v>
          </cell>
        </row>
        <row r="4989">
          <cell r="A4989">
            <v>39326</v>
          </cell>
        </row>
        <row r="4990">
          <cell r="A4990">
            <v>39326</v>
          </cell>
        </row>
        <row r="4991">
          <cell r="A4991">
            <v>39326</v>
          </cell>
        </row>
        <row r="4992">
          <cell r="A4992">
            <v>39326</v>
          </cell>
        </row>
        <row r="4993">
          <cell r="A4993">
            <v>39326</v>
          </cell>
        </row>
        <row r="4994">
          <cell r="A4994">
            <v>39326</v>
          </cell>
        </row>
        <row r="4995">
          <cell r="A4995">
            <v>39326</v>
          </cell>
        </row>
        <row r="4996">
          <cell r="A4996">
            <v>39326</v>
          </cell>
        </row>
        <row r="4997">
          <cell r="A4997">
            <v>39326</v>
          </cell>
        </row>
        <row r="4998">
          <cell r="A4998">
            <v>39326</v>
          </cell>
        </row>
        <row r="4999">
          <cell r="A4999">
            <v>39326</v>
          </cell>
        </row>
        <row r="5000">
          <cell r="A5000">
            <v>39326</v>
          </cell>
        </row>
        <row r="5001">
          <cell r="A5001">
            <v>39326</v>
          </cell>
        </row>
        <row r="5002">
          <cell r="A5002">
            <v>39326</v>
          </cell>
        </row>
        <row r="5003">
          <cell r="A5003">
            <v>39326</v>
          </cell>
        </row>
        <row r="5004">
          <cell r="A5004">
            <v>39326</v>
          </cell>
        </row>
        <row r="5005">
          <cell r="A5005">
            <v>39326</v>
          </cell>
        </row>
        <row r="5006">
          <cell r="A5006">
            <v>39326</v>
          </cell>
        </row>
        <row r="5007">
          <cell r="A5007">
            <v>39326</v>
          </cell>
        </row>
        <row r="5008">
          <cell r="A5008">
            <v>39326</v>
          </cell>
        </row>
        <row r="5009">
          <cell r="A5009">
            <v>39326</v>
          </cell>
        </row>
        <row r="5010">
          <cell r="A5010">
            <v>39326</v>
          </cell>
        </row>
        <row r="5011">
          <cell r="A5011">
            <v>39326</v>
          </cell>
        </row>
        <row r="5012">
          <cell r="A5012">
            <v>39326</v>
          </cell>
        </row>
        <row r="5013">
          <cell r="A5013">
            <v>39326</v>
          </cell>
        </row>
        <row r="5014">
          <cell r="A5014">
            <v>39326</v>
          </cell>
        </row>
        <row r="5015">
          <cell r="A5015">
            <v>39326</v>
          </cell>
        </row>
        <row r="5016">
          <cell r="A5016">
            <v>39326</v>
          </cell>
        </row>
        <row r="5017">
          <cell r="A5017">
            <v>39326</v>
          </cell>
        </row>
        <row r="5018">
          <cell r="A5018">
            <v>39326</v>
          </cell>
        </row>
        <row r="5019">
          <cell r="A5019">
            <v>39326</v>
          </cell>
        </row>
        <row r="5020">
          <cell r="A5020">
            <v>39326</v>
          </cell>
        </row>
        <row r="5021">
          <cell r="A5021">
            <v>39326</v>
          </cell>
        </row>
        <row r="5022">
          <cell r="A5022">
            <v>39326</v>
          </cell>
        </row>
        <row r="5023">
          <cell r="A5023">
            <v>39326</v>
          </cell>
        </row>
        <row r="5024">
          <cell r="A5024">
            <v>39326</v>
          </cell>
        </row>
        <row r="5025">
          <cell r="A5025">
            <v>39326</v>
          </cell>
        </row>
        <row r="5026">
          <cell r="A5026">
            <v>39326</v>
          </cell>
        </row>
        <row r="5027">
          <cell r="A5027">
            <v>39326</v>
          </cell>
        </row>
        <row r="5028">
          <cell r="A5028">
            <v>39326</v>
          </cell>
        </row>
        <row r="5029">
          <cell r="A5029">
            <v>39326</v>
          </cell>
        </row>
        <row r="5030">
          <cell r="A5030">
            <v>39326</v>
          </cell>
        </row>
        <row r="5031">
          <cell r="A5031">
            <v>39326</v>
          </cell>
        </row>
        <row r="5032">
          <cell r="A5032">
            <v>39326</v>
          </cell>
        </row>
        <row r="5033">
          <cell r="A5033">
            <v>39326</v>
          </cell>
        </row>
        <row r="5034">
          <cell r="A5034">
            <v>39326</v>
          </cell>
        </row>
        <row r="5035">
          <cell r="A5035">
            <v>39326</v>
          </cell>
        </row>
        <row r="5036">
          <cell r="A5036">
            <v>39326</v>
          </cell>
        </row>
        <row r="5037">
          <cell r="A5037">
            <v>39326</v>
          </cell>
        </row>
        <row r="5038">
          <cell r="A5038">
            <v>39326</v>
          </cell>
        </row>
        <row r="5039">
          <cell r="A5039">
            <v>39326</v>
          </cell>
        </row>
        <row r="5040">
          <cell r="A5040">
            <v>39326</v>
          </cell>
        </row>
        <row r="5041">
          <cell r="A5041">
            <v>39326</v>
          </cell>
        </row>
        <row r="5042">
          <cell r="A5042">
            <v>39326</v>
          </cell>
        </row>
        <row r="5043">
          <cell r="A5043">
            <v>39326</v>
          </cell>
        </row>
        <row r="5044">
          <cell r="A5044">
            <v>39326</v>
          </cell>
        </row>
        <row r="5045">
          <cell r="A5045">
            <v>39326</v>
          </cell>
        </row>
        <row r="5046">
          <cell r="A5046">
            <v>39326</v>
          </cell>
        </row>
        <row r="5047">
          <cell r="A5047">
            <v>39326</v>
          </cell>
        </row>
        <row r="5048">
          <cell r="A5048">
            <v>39326</v>
          </cell>
        </row>
        <row r="5049">
          <cell r="A5049">
            <v>39326</v>
          </cell>
        </row>
        <row r="5050">
          <cell r="A5050">
            <v>39326</v>
          </cell>
        </row>
        <row r="5051">
          <cell r="A5051">
            <v>39326</v>
          </cell>
        </row>
        <row r="5052">
          <cell r="A5052">
            <v>39326</v>
          </cell>
        </row>
        <row r="5053">
          <cell r="A5053">
            <v>39326</v>
          </cell>
        </row>
        <row r="5054">
          <cell r="A5054">
            <v>39326</v>
          </cell>
        </row>
        <row r="5055">
          <cell r="A5055">
            <v>39326</v>
          </cell>
        </row>
        <row r="5056">
          <cell r="A5056">
            <v>39326</v>
          </cell>
        </row>
        <row r="5057">
          <cell r="A5057">
            <v>39326</v>
          </cell>
        </row>
        <row r="5058">
          <cell r="A5058">
            <v>39326</v>
          </cell>
        </row>
        <row r="5059">
          <cell r="A5059">
            <v>39326</v>
          </cell>
        </row>
        <row r="5060">
          <cell r="A5060">
            <v>39326</v>
          </cell>
        </row>
        <row r="5061">
          <cell r="A5061">
            <v>39326</v>
          </cell>
        </row>
        <row r="5062">
          <cell r="A5062">
            <v>39326</v>
          </cell>
        </row>
        <row r="5063">
          <cell r="A5063">
            <v>39326</v>
          </cell>
        </row>
        <row r="5064">
          <cell r="A5064">
            <v>39326</v>
          </cell>
        </row>
        <row r="5065">
          <cell r="A5065">
            <v>39326</v>
          </cell>
        </row>
        <row r="5066">
          <cell r="A5066">
            <v>39326</v>
          </cell>
        </row>
        <row r="5067">
          <cell r="A5067">
            <v>39326</v>
          </cell>
        </row>
        <row r="5068">
          <cell r="A5068">
            <v>39326</v>
          </cell>
        </row>
        <row r="5069">
          <cell r="A5069">
            <v>39326</v>
          </cell>
        </row>
        <row r="5070">
          <cell r="A5070">
            <v>39326</v>
          </cell>
        </row>
        <row r="5071">
          <cell r="A5071">
            <v>39326</v>
          </cell>
        </row>
        <row r="5072">
          <cell r="A5072">
            <v>39326</v>
          </cell>
        </row>
        <row r="5073">
          <cell r="A5073">
            <v>39326</v>
          </cell>
        </row>
        <row r="5074">
          <cell r="A5074">
            <v>39326</v>
          </cell>
        </row>
        <row r="5075">
          <cell r="A5075">
            <v>39326</v>
          </cell>
        </row>
        <row r="5076">
          <cell r="A5076">
            <v>39326</v>
          </cell>
        </row>
        <row r="5077">
          <cell r="A5077">
            <v>39326</v>
          </cell>
        </row>
        <row r="5078">
          <cell r="A5078">
            <v>39326</v>
          </cell>
        </row>
        <row r="5079">
          <cell r="A5079">
            <v>39326</v>
          </cell>
        </row>
        <row r="5080">
          <cell r="A5080">
            <v>39326</v>
          </cell>
        </row>
        <row r="5081">
          <cell r="A5081">
            <v>39326</v>
          </cell>
        </row>
        <row r="5082">
          <cell r="A5082">
            <v>39326</v>
          </cell>
        </row>
        <row r="5083">
          <cell r="A5083">
            <v>39326</v>
          </cell>
        </row>
        <row r="5084">
          <cell r="A5084">
            <v>39326</v>
          </cell>
        </row>
        <row r="5085">
          <cell r="A5085">
            <v>39326</v>
          </cell>
        </row>
        <row r="5086">
          <cell r="A5086">
            <v>39326</v>
          </cell>
        </row>
        <row r="5087">
          <cell r="A5087">
            <v>39326</v>
          </cell>
        </row>
        <row r="5088">
          <cell r="A5088">
            <v>39326</v>
          </cell>
        </row>
        <row r="5089">
          <cell r="A5089">
            <v>39326</v>
          </cell>
        </row>
        <row r="5090">
          <cell r="A5090">
            <v>39326</v>
          </cell>
        </row>
        <row r="5091">
          <cell r="A5091">
            <v>39326</v>
          </cell>
        </row>
        <row r="5092">
          <cell r="A5092">
            <v>39326</v>
          </cell>
        </row>
        <row r="5093">
          <cell r="A5093">
            <v>39326</v>
          </cell>
        </row>
        <row r="5094">
          <cell r="A5094">
            <v>39326</v>
          </cell>
        </row>
        <row r="5095">
          <cell r="A5095">
            <v>39356</v>
          </cell>
        </row>
        <row r="5096">
          <cell r="A5096">
            <v>39356</v>
          </cell>
        </row>
        <row r="5097">
          <cell r="A5097">
            <v>39356</v>
          </cell>
        </row>
        <row r="5098">
          <cell r="A5098">
            <v>39356</v>
          </cell>
        </row>
        <row r="5099">
          <cell r="A5099">
            <v>39356</v>
          </cell>
        </row>
        <row r="5100">
          <cell r="A5100">
            <v>39356</v>
          </cell>
        </row>
        <row r="5101">
          <cell r="A5101">
            <v>39356</v>
          </cell>
        </row>
        <row r="5102">
          <cell r="A5102">
            <v>39356</v>
          </cell>
        </row>
        <row r="5103">
          <cell r="A5103">
            <v>39356</v>
          </cell>
        </row>
        <row r="5104">
          <cell r="A5104">
            <v>39356</v>
          </cell>
        </row>
        <row r="5105">
          <cell r="A5105">
            <v>39356</v>
          </cell>
        </row>
        <row r="5106">
          <cell r="A5106">
            <v>39356</v>
          </cell>
        </row>
        <row r="5107">
          <cell r="A5107">
            <v>39356</v>
          </cell>
        </row>
        <row r="5108">
          <cell r="A5108">
            <v>39356</v>
          </cell>
        </row>
        <row r="5109">
          <cell r="A5109">
            <v>39356</v>
          </cell>
        </row>
        <row r="5110">
          <cell r="A5110">
            <v>39356</v>
          </cell>
        </row>
        <row r="5111">
          <cell r="A5111">
            <v>39356</v>
          </cell>
        </row>
        <row r="5112">
          <cell r="A5112">
            <v>39356</v>
          </cell>
        </row>
        <row r="5113">
          <cell r="A5113">
            <v>39356</v>
          </cell>
        </row>
        <row r="5114">
          <cell r="A5114">
            <v>39356</v>
          </cell>
        </row>
        <row r="5115">
          <cell r="A5115">
            <v>39356</v>
          </cell>
        </row>
        <row r="5116">
          <cell r="A5116">
            <v>39356</v>
          </cell>
        </row>
        <row r="5117">
          <cell r="A5117">
            <v>39356</v>
          </cell>
        </row>
        <row r="5118">
          <cell r="A5118">
            <v>39356</v>
          </cell>
        </row>
        <row r="5119">
          <cell r="A5119">
            <v>39356</v>
          </cell>
        </row>
        <row r="5120">
          <cell r="A5120">
            <v>39356</v>
          </cell>
        </row>
        <row r="5121">
          <cell r="A5121">
            <v>39356</v>
          </cell>
        </row>
        <row r="5122">
          <cell r="A5122">
            <v>39356</v>
          </cell>
        </row>
        <row r="5123">
          <cell r="A5123">
            <v>39356</v>
          </cell>
        </row>
        <row r="5124">
          <cell r="A5124">
            <v>39356</v>
          </cell>
        </row>
        <row r="5125">
          <cell r="A5125">
            <v>39356</v>
          </cell>
        </row>
        <row r="5126">
          <cell r="A5126">
            <v>39356</v>
          </cell>
        </row>
        <row r="5127">
          <cell r="A5127">
            <v>39356</v>
          </cell>
        </row>
        <row r="5128">
          <cell r="A5128">
            <v>39356</v>
          </cell>
        </row>
        <row r="5129">
          <cell r="A5129">
            <v>39356</v>
          </cell>
        </row>
        <row r="5130">
          <cell r="A5130">
            <v>39356</v>
          </cell>
        </row>
        <row r="5131">
          <cell r="A5131">
            <v>39356</v>
          </cell>
        </row>
        <row r="5132">
          <cell r="A5132">
            <v>39356</v>
          </cell>
        </row>
        <row r="5133">
          <cell r="A5133">
            <v>39356</v>
          </cell>
        </row>
        <row r="5134">
          <cell r="A5134">
            <v>39356</v>
          </cell>
        </row>
        <row r="5135">
          <cell r="A5135">
            <v>39356</v>
          </cell>
        </row>
        <row r="5136">
          <cell r="A5136">
            <v>39356</v>
          </cell>
        </row>
        <row r="5137">
          <cell r="A5137">
            <v>39356</v>
          </cell>
        </row>
        <row r="5138">
          <cell r="A5138">
            <v>39356</v>
          </cell>
        </row>
        <row r="5139">
          <cell r="A5139">
            <v>39356</v>
          </cell>
        </row>
        <row r="5140">
          <cell r="A5140">
            <v>39356</v>
          </cell>
        </row>
        <row r="5141">
          <cell r="A5141">
            <v>39356</v>
          </cell>
        </row>
        <row r="5142">
          <cell r="A5142">
            <v>39356</v>
          </cell>
        </row>
        <row r="5143">
          <cell r="A5143">
            <v>39356</v>
          </cell>
        </row>
        <row r="5144">
          <cell r="A5144">
            <v>39356</v>
          </cell>
        </row>
        <row r="5145">
          <cell r="A5145">
            <v>39356</v>
          </cell>
        </row>
        <row r="5146">
          <cell r="A5146">
            <v>39356</v>
          </cell>
        </row>
        <row r="5147">
          <cell r="A5147">
            <v>39356</v>
          </cell>
        </row>
        <row r="5148">
          <cell r="A5148">
            <v>39356</v>
          </cell>
        </row>
        <row r="5149">
          <cell r="A5149">
            <v>39356</v>
          </cell>
        </row>
        <row r="5150">
          <cell r="A5150">
            <v>39356</v>
          </cell>
        </row>
        <row r="5151">
          <cell r="A5151">
            <v>39356</v>
          </cell>
        </row>
        <row r="5152">
          <cell r="A5152">
            <v>39356</v>
          </cell>
        </row>
        <row r="5153">
          <cell r="A5153">
            <v>39356</v>
          </cell>
        </row>
        <row r="5154">
          <cell r="A5154">
            <v>39356</v>
          </cell>
        </row>
        <row r="5155">
          <cell r="A5155">
            <v>39356</v>
          </cell>
        </row>
        <row r="5156">
          <cell r="A5156">
            <v>39356</v>
          </cell>
        </row>
        <row r="5157">
          <cell r="A5157">
            <v>39356</v>
          </cell>
        </row>
        <row r="5158">
          <cell r="A5158">
            <v>39356</v>
          </cell>
        </row>
        <row r="5159">
          <cell r="A5159">
            <v>39356</v>
          </cell>
        </row>
        <row r="5160">
          <cell r="A5160">
            <v>39356</v>
          </cell>
        </row>
        <row r="5161">
          <cell r="A5161">
            <v>39356</v>
          </cell>
        </row>
        <row r="5162">
          <cell r="A5162">
            <v>39356</v>
          </cell>
        </row>
        <row r="5163">
          <cell r="A5163">
            <v>39356</v>
          </cell>
        </row>
        <row r="5164">
          <cell r="A5164">
            <v>39356</v>
          </cell>
        </row>
        <row r="5165">
          <cell r="A5165">
            <v>39356</v>
          </cell>
        </row>
        <row r="5166">
          <cell r="A5166">
            <v>39356</v>
          </cell>
        </row>
        <row r="5167">
          <cell r="A5167">
            <v>39356</v>
          </cell>
        </row>
        <row r="5168">
          <cell r="A5168">
            <v>39356</v>
          </cell>
        </row>
        <row r="5169">
          <cell r="A5169">
            <v>39356</v>
          </cell>
        </row>
        <row r="5170">
          <cell r="A5170">
            <v>39356</v>
          </cell>
        </row>
        <row r="5171">
          <cell r="A5171">
            <v>39356</v>
          </cell>
        </row>
        <row r="5172">
          <cell r="A5172">
            <v>39356</v>
          </cell>
        </row>
        <row r="5173">
          <cell r="A5173">
            <v>39356</v>
          </cell>
        </row>
        <row r="5174">
          <cell r="A5174">
            <v>39356</v>
          </cell>
        </row>
        <row r="5175">
          <cell r="A5175">
            <v>39356</v>
          </cell>
        </row>
        <row r="5176">
          <cell r="A5176">
            <v>39356</v>
          </cell>
        </row>
        <row r="5177">
          <cell r="A5177">
            <v>39356</v>
          </cell>
        </row>
        <row r="5178">
          <cell r="A5178">
            <v>39356</v>
          </cell>
        </row>
        <row r="5179">
          <cell r="A5179">
            <v>39356</v>
          </cell>
        </row>
        <row r="5180">
          <cell r="A5180">
            <v>39356</v>
          </cell>
        </row>
        <row r="5181">
          <cell r="A5181">
            <v>39356</v>
          </cell>
        </row>
        <row r="5182">
          <cell r="A5182">
            <v>39356</v>
          </cell>
        </row>
        <row r="5183">
          <cell r="A5183">
            <v>39356</v>
          </cell>
        </row>
        <row r="5184">
          <cell r="A5184">
            <v>39356</v>
          </cell>
        </row>
        <row r="5185">
          <cell r="A5185">
            <v>39356</v>
          </cell>
        </row>
        <row r="5186">
          <cell r="A5186">
            <v>39356</v>
          </cell>
        </row>
        <row r="5187">
          <cell r="A5187">
            <v>39356</v>
          </cell>
        </row>
        <row r="5188">
          <cell r="A5188">
            <v>39356</v>
          </cell>
        </row>
        <row r="5189">
          <cell r="A5189">
            <v>39356</v>
          </cell>
        </row>
        <row r="5190">
          <cell r="A5190">
            <v>39356</v>
          </cell>
        </row>
        <row r="5191">
          <cell r="A5191">
            <v>39356</v>
          </cell>
        </row>
        <row r="5192">
          <cell r="A5192">
            <v>39356</v>
          </cell>
        </row>
        <row r="5193">
          <cell r="A5193">
            <v>39356</v>
          </cell>
        </row>
        <row r="5194">
          <cell r="A5194">
            <v>39356</v>
          </cell>
        </row>
        <row r="5195">
          <cell r="A5195">
            <v>39356</v>
          </cell>
        </row>
        <row r="5196">
          <cell r="A5196">
            <v>39356</v>
          </cell>
        </row>
        <row r="5197">
          <cell r="A5197">
            <v>39356</v>
          </cell>
        </row>
        <row r="5198">
          <cell r="A5198">
            <v>39356</v>
          </cell>
        </row>
        <row r="5199">
          <cell r="A5199">
            <v>39356</v>
          </cell>
        </row>
        <row r="5200">
          <cell r="A5200">
            <v>39356</v>
          </cell>
        </row>
        <row r="5201">
          <cell r="A5201">
            <v>39356</v>
          </cell>
        </row>
        <row r="5202">
          <cell r="A5202">
            <v>39356</v>
          </cell>
        </row>
        <row r="5203">
          <cell r="A5203">
            <v>39356</v>
          </cell>
        </row>
        <row r="5204">
          <cell r="A5204">
            <v>39356</v>
          </cell>
        </row>
        <row r="5205">
          <cell r="A5205">
            <v>39356</v>
          </cell>
        </row>
        <row r="5206">
          <cell r="A5206">
            <v>39356</v>
          </cell>
        </row>
        <row r="5207">
          <cell r="A5207">
            <v>39356</v>
          </cell>
        </row>
        <row r="5208">
          <cell r="A5208">
            <v>39356</v>
          </cell>
        </row>
        <row r="5209">
          <cell r="A5209">
            <v>39356</v>
          </cell>
        </row>
        <row r="5210">
          <cell r="A5210">
            <v>39356</v>
          </cell>
        </row>
        <row r="5211">
          <cell r="A5211">
            <v>39356</v>
          </cell>
        </row>
        <row r="5212">
          <cell r="A5212">
            <v>39356</v>
          </cell>
        </row>
        <row r="5213">
          <cell r="A5213">
            <v>39356</v>
          </cell>
        </row>
        <row r="5214">
          <cell r="A5214">
            <v>39356</v>
          </cell>
        </row>
        <row r="5215">
          <cell r="A5215">
            <v>39356</v>
          </cell>
        </row>
        <row r="5216">
          <cell r="A5216">
            <v>39356</v>
          </cell>
        </row>
        <row r="5217">
          <cell r="A5217">
            <v>39356</v>
          </cell>
        </row>
        <row r="5218">
          <cell r="A5218">
            <v>39356</v>
          </cell>
        </row>
        <row r="5219">
          <cell r="A5219">
            <v>39356</v>
          </cell>
        </row>
        <row r="5220">
          <cell r="A5220">
            <v>39356</v>
          </cell>
        </row>
        <row r="5221">
          <cell r="A5221">
            <v>39356</v>
          </cell>
        </row>
        <row r="5222">
          <cell r="A5222">
            <v>39356</v>
          </cell>
        </row>
        <row r="5223">
          <cell r="A5223">
            <v>39356</v>
          </cell>
        </row>
        <row r="5224">
          <cell r="A5224">
            <v>39356</v>
          </cell>
        </row>
        <row r="5225">
          <cell r="A5225">
            <v>39356</v>
          </cell>
        </row>
        <row r="5226">
          <cell r="A5226">
            <v>39356</v>
          </cell>
        </row>
        <row r="5227">
          <cell r="A5227">
            <v>39356</v>
          </cell>
        </row>
        <row r="5228">
          <cell r="A5228">
            <v>39356</v>
          </cell>
        </row>
        <row r="5229">
          <cell r="A5229">
            <v>39356</v>
          </cell>
        </row>
        <row r="5230">
          <cell r="A5230">
            <v>39356</v>
          </cell>
        </row>
        <row r="5231">
          <cell r="A5231">
            <v>39356</v>
          </cell>
        </row>
        <row r="5232">
          <cell r="A5232">
            <v>39356</v>
          </cell>
        </row>
        <row r="5233">
          <cell r="A5233">
            <v>39356</v>
          </cell>
        </row>
        <row r="5234">
          <cell r="A5234">
            <v>39356</v>
          </cell>
        </row>
        <row r="5235">
          <cell r="A5235">
            <v>39356</v>
          </cell>
        </row>
        <row r="5236">
          <cell r="A5236">
            <v>39356</v>
          </cell>
        </row>
        <row r="5237">
          <cell r="A5237">
            <v>39356</v>
          </cell>
        </row>
        <row r="5238">
          <cell r="A5238">
            <v>39356</v>
          </cell>
        </row>
        <row r="5239">
          <cell r="A5239">
            <v>39356</v>
          </cell>
        </row>
        <row r="5240">
          <cell r="A5240">
            <v>39356</v>
          </cell>
        </row>
        <row r="5241">
          <cell r="A5241">
            <v>39356</v>
          </cell>
        </row>
        <row r="5242">
          <cell r="A5242">
            <v>39356</v>
          </cell>
        </row>
        <row r="5243">
          <cell r="A5243">
            <v>39356</v>
          </cell>
        </row>
        <row r="5244">
          <cell r="A5244">
            <v>39356</v>
          </cell>
        </row>
        <row r="5245">
          <cell r="A5245">
            <v>39356</v>
          </cell>
        </row>
        <row r="5246">
          <cell r="A5246">
            <v>39356</v>
          </cell>
        </row>
        <row r="5247">
          <cell r="A5247">
            <v>39356</v>
          </cell>
        </row>
        <row r="5248">
          <cell r="A5248">
            <v>39356</v>
          </cell>
        </row>
        <row r="5249">
          <cell r="A5249">
            <v>39356</v>
          </cell>
        </row>
        <row r="5250">
          <cell r="A5250">
            <v>39356</v>
          </cell>
        </row>
        <row r="5251">
          <cell r="A5251">
            <v>39356</v>
          </cell>
        </row>
        <row r="5252">
          <cell r="A5252">
            <v>39356</v>
          </cell>
        </row>
        <row r="5253">
          <cell r="A5253">
            <v>39356</v>
          </cell>
        </row>
        <row r="5254">
          <cell r="A5254">
            <v>39356</v>
          </cell>
        </row>
        <row r="5255">
          <cell r="A5255">
            <v>39356</v>
          </cell>
        </row>
        <row r="5256">
          <cell r="A5256">
            <v>39356</v>
          </cell>
        </row>
        <row r="5257">
          <cell r="A5257">
            <v>39356</v>
          </cell>
        </row>
        <row r="5258">
          <cell r="A5258">
            <v>39356</v>
          </cell>
        </row>
        <row r="5259">
          <cell r="A5259">
            <v>39356</v>
          </cell>
        </row>
        <row r="5260">
          <cell r="A5260">
            <v>39356</v>
          </cell>
        </row>
        <row r="5261">
          <cell r="A5261">
            <v>39356</v>
          </cell>
        </row>
        <row r="5262">
          <cell r="A5262">
            <v>39356</v>
          </cell>
        </row>
        <row r="5263">
          <cell r="A5263">
            <v>39356</v>
          </cell>
        </row>
        <row r="5264">
          <cell r="A5264">
            <v>39356</v>
          </cell>
        </row>
        <row r="5265">
          <cell r="A5265">
            <v>39356</v>
          </cell>
        </row>
        <row r="5266">
          <cell r="A5266">
            <v>39356</v>
          </cell>
        </row>
        <row r="5267">
          <cell r="A5267">
            <v>39356</v>
          </cell>
        </row>
        <row r="5268">
          <cell r="A5268">
            <v>39387</v>
          </cell>
        </row>
        <row r="5269">
          <cell r="A5269">
            <v>39387</v>
          </cell>
        </row>
        <row r="5270">
          <cell r="A5270">
            <v>39387</v>
          </cell>
        </row>
        <row r="5271">
          <cell r="A5271">
            <v>39387</v>
          </cell>
        </row>
        <row r="5272">
          <cell r="A5272">
            <v>39387</v>
          </cell>
        </row>
        <row r="5273">
          <cell r="A5273">
            <v>39387</v>
          </cell>
        </row>
        <row r="5274">
          <cell r="A5274">
            <v>39387</v>
          </cell>
        </row>
        <row r="5275">
          <cell r="A5275">
            <v>39387</v>
          </cell>
        </row>
        <row r="5276">
          <cell r="A5276">
            <v>39387</v>
          </cell>
        </row>
        <row r="5277">
          <cell r="A5277">
            <v>39387</v>
          </cell>
        </row>
        <row r="5278">
          <cell r="A5278">
            <v>39387</v>
          </cell>
        </row>
        <row r="5279">
          <cell r="A5279">
            <v>39387</v>
          </cell>
        </row>
        <row r="5280">
          <cell r="A5280">
            <v>39387</v>
          </cell>
        </row>
        <row r="5281">
          <cell r="A5281">
            <v>39387</v>
          </cell>
        </row>
        <row r="5282">
          <cell r="A5282">
            <v>39387</v>
          </cell>
        </row>
        <row r="5283">
          <cell r="A5283">
            <v>39387</v>
          </cell>
        </row>
        <row r="5284">
          <cell r="A5284">
            <v>39387</v>
          </cell>
        </row>
        <row r="5285">
          <cell r="A5285">
            <v>39387</v>
          </cell>
        </row>
        <row r="5286">
          <cell r="A5286">
            <v>39387</v>
          </cell>
        </row>
        <row r="5287">
          <cell r="A5287">
            <v>39387</v>
          </cell>
        </row>
        <row r="5288">
          <cell r="A5288">
            <v>39387</v>
          </cell>
        </row>
        <row r="5289">
          <cell r="A5289">
            <v>39387</v>
          </cell>
        </row>
        <row r="5290">
          <cell r="A5290">
            <v>39387</v>
          </cell>
        </row>
        <row r="5291">
          <cell r="A5291">
            <v>39387</v>
          </cell>
        </row>
        <row r="5292">
          <cell r="A5292">
            <v>39387</v>
          </cell>
        </row>
        <row r="5293">
          <cell r="A5293">
            <v>39387</v>
          </cell>
        </row>
        <row r="5294">
          <cell r="A5294">
            <v>39387</v>
          </cell>
        </row>
        <row r="5295">
          <cell r="A5295">
            <v>39387</v>
          </cell>
        </row>
        <row r="5296">
          <cell r="A5296">
            <v>39387</v>
          </cell>
        </row>
        <row r="5297">
          <cell r="A5297">
            <v>39387</v>
          </cell>
        </row>
        <row r="5298">
          <cell r="A5298">
            <v>39387</v>
          </cell>
        </row>
        <row r="5299">
          <cell r="A5299">
            <v>39387</v>
          </cell>
        </row>
        <row r="5300">
          <cell r="A5300">
            <v>39387</v>
          </cell>
        </row>
        <row r="5301">
          <cell r="A5301">
            <v>39387</v>
          </cell>
        </row>
        <row r="5302">
          <cell r="A5302">
            <v>39387</v>
          </cell>
        </row>
        <row r="5303">
          <cell r="A5303">
            <v>39387</v>
          </cell>
        </row>
        <row r="5304">
          <cell r="A5304">
            <v>39387</v>
          </cell>
        </row>
        <row r="5305">
          <cell r="A5305">
            <v>39387</v>
          </cell>
        </row>
        <row r="5306">
          <cell r="A5306">
            <v>39387</v>
          </cell>
        </row>
        <row r="5307">
          <cell r="A5307">
            <v>39387</v>
          </cell>
        </row>
        <row r="5308">
          <cell r="A5308">
            <v>39387</v>
          </cell>
        </row>
        <row r="5309">
          <cell r="A5309">
            <v>39387</v>
          </cell>
        </row>
        <row r="5310">
          <cell r="A5310">
            <v>39387</v>
          </cell>
        </row>
        <row r="5311">
          <cell r="A5311">
            <v>39387</v>
          </cell>
        </row>
        <row r="5312">
          <cell r="A5312">
            <v>39387</v>
          </cell>
        </row>
        <row r="5313">
          <cell r="A5313">
            <v>39387</v>
          </cell>
        </row>
        <row r="5314">
          <cell r="A5314">
            <v>39387</v>
          </cell>
        </row>
        <row r="5315">
          <cell r="A5315">
            <v>39387</v>
          </cell>
        </row>
        <row r="5316">
          <cell r="A5316">
            <v>39387</v>
          </cell>
        </row>
        <row r="5317">
          <cell r="A5317">
            <v>39387</v>
          </cell>
        </row>
        <row r="5318">
          <cell r="A5318">
            <v>39387</v>
          </cell>
        </row>
        <row r="5319">
          <cell r="A5319">
            <v>39387</v>
          </cell>
        </row>
        <row r="5320">
          <cell r="A5320">
            <v>39387</v>
          </cell>
        </row>
        <row r="5321">
          <cell r="A5321">
            <v>39387</v>
          </cell>
        </row>
        <row r="5322">
          <cell r="A5322">
            <v>39387</v>
          </cell>
        </row>
        <row r="5323">
          <cell r="A5323">
            <v>39387</v>
          </cell>
        </row>
        <row r="5324">
          <cell r="A5324">
            <v>39387</v>
          </cell>
        </row>
        <row r="5325">
          <cell r="A5325">
            <v>39387</v>
          </cell>
        </row>
        <row r="5326">
          <cell r="A5326">
            <v>39387</v>
          </cell>
        </row>
        <row r="5327">
          <cell r="A5327">
            <v>39387</v>
          </cell>
        </row>
        <row r="5328">
          <cell r="A5328">
            <v>39387</v>
          </cell>
        </row>
        <row r="5329">
          <cell r="A5329">
            <v>39387</v>
          </cell>
        </row>
        <row r="5330">
          <cell r="A5330">
            <v>39387</v>
          </cell>
        </row>
        <row r="5331">
          <cell r="A5331">
            <v>39387</v>
          </cell>
        </row>
        <row r="5332">
          <cell r="A5332">
            <v>39387</v>
          </cell>
        </row>
        <row r="5333">
          <cell r="A5333">
            <v>39387</v>
          </cell>
        </row>
        <row r="5334">
          <cell r="A5334">
            <v>39387</v>
          </cell>
        </row>
        <row r="5335">
          <cell r="A5335">
            <v>39387</v>
          </cell>
        </row>
        <row r="5336">
          <cell r="A5336">
            <v>39387</v>
          </cell>
        </row>
        <row r="5337">
          <cell r="A5337">
            <v>39387</v>
          </cell>
        </row>
        <row r="5338">
          <cell r="A5338">
            <v>39387</v>
          </cell>
        </row>
        <row r="5339">
          <cell r="A5339">
            <v>39387</v>
          </cell>
        </row>
        <row r="5340">
          <cell r="A5340">
            <v>39387</v>
          </cell>
        </row>
        <row r="5341">
          <cell r="A5341">
            <v>39387</v>
          </cell>
        </row>
        <row r="5342">
          <cell r="A5342">
            <v>39387</v>
          </cell>
        </row>
        <row r="5343">
          <cell r="A5343">
            <v>39387</v>
          </cell>
        </row>
        <row r="5344">
          <cell r="A5344">
            <v>39387</v>
          </cell>
        </row>
        <row r="5345">
          <cell r="A5345">
            <v>39387</v>
          </cell>
        </row>
        <row r="5346">
          <cell r="A5346">
            <v>39387</v>
          </cell>
        </row>
        <row r="5347">
          <cell r="A5347">
            <v>39387</v>
          </cell>
        </row>
        <row r="5348">
          <cell r="A5348">
            <v>39387</v>
          </cell>
        </row>
        <row r="5349">
          <cell r="A5349">
            <v>39387</v>
          </cell>
        </row>
        <row r="5350">
          <cell r="A5350">
            <v>39387</v>
          </cell>
        </row>
        <row r="5351">
          <cell r="A5351">
            <v>39387</v>
          </cell>
        </row>
        <row r="5352">
          <cell r="A5352">
            <v>39387</v>
          </cell>
        </row>
        <row r="5353">
          <cell r="A5353">
            <v>39387</v>
          </cell>
        </row>
        <row r="5354">
          <cell r="A5354">
            <v>39387</v>
          </cell>
        </row>
        <row r="5355">
          <cell r="A5355">
            <v>39387</v>
          </cell>
        </row>
        <row r="5356">
          <cell r="A5356">
            <v>39387</v>
          </cell>
        </row>
        <row r="5357">
          <cell r="A5357">
            <v>39387</v>
          </cell>
        </row>
        <row r="5358">
          <cell r="A5358">
            <v>39387</v>
          </cell>
        </row>
        <row r="5359">
          <cell r="A5359">
            <v>39387</v>
          </cell>
        </row>
        <row r="5360">
          <cell r="A5360">
            <v>39387</v>
          </cell>
        </row>
        <row r="5361">
          <cell r="A5361">
            <v>39387</v>
          </cell>
        </row>
        <row r="5362">
          <cell r="A5362">
            <v>39387</v>
          </cell>
        </row>
        <row r="5363">
          <cell r="A5363">
            <v>39387</v>
          </cell>
        </row>
        <row r="5364">
          <cell r="A5364">
            <v>39387</v>
          </cell>
        </row>
        <row r="5365">
          <cell r="A5365">
            <v>39387</v>
          </cell>
        </row>
        <row r="5366">
          <cell r="A5366">
            <v>39387</v>
          </cell>
        </row>
        <row r="5367">
          <cell r="A5367">
            <v>39387</v>
          </cell>
        </row>
        <row r="5368">
          <cell r="A5368">
            <v>39387</v>
          </cell>
        </row>
        <row r="5369">
          <cell r="A5369">
            <v>39387</v>
          </cell>
        </row>
        <row r="5370">
          <cell r="A5370">
            <v>39387</v>
          </cell>
        </row>
        <row r="5371">
          <cell r="A5371">
            <v>39387</v>
          </cell>
        </row>
        <row r="5372">
          <cell r="A5372">
            <v>39387</v>
          </cell>
        </row>
        <row r="5373">
          <cell r="A5373">
            <v>39387</v>
          </cell>
        </row>
        <row r="5374">
          <cell r="A5374">
            <v>39387</v>
          </cell>
        </row>
        <row r="5375">
          <cell r="A5375">
            <v>39387</v>
          </cell>
        </row>
        <row r="5376">
          <cell r="A5376">
            <v>39387</v>
          </cell>
        </row>
        <row r="5377">
          <cell r="A5377">
            <v>39387</v>
          </cell>
        </row>
        <row r="5378">
          <cell r="A5378">
            <v>39387</v>
          </cell>
        </row>
        <row r="5379">
          <cell r="A5379">
            <v>39387</v>
          </cell>
        </row>
        <row r="5380">
          <cell r="A5380">
            <v>39387</v>
          </cell>
        </row>
        <row r="5381">
          <cell r="A5381">
            <v>39387</v>
          </cell>
        </row>
        <row r="5382">
          <cell r="A5382">
            <v>39387</v>
          </cell>
        </row>
        <row r="5383">
          <cell r="A5383">
            <v>39387</v>
          </cell>
        </row>
        <row r="5384">
          <cell r="A5384">
            <v>39387</v>
          </cell>
        </row>
        <row r="5385">
          <cell r="A5385">
            <v>39387</v>
          </cell>
        </row>
        <row r="5386">
          <cell r="A5386">
            <v>39387</v>
          </cell>
        </row>
        <row r="5387">
          <cell r="A5387">
            <v>39387</v>
          </cell>
        </row>
        <row r="5388">
          <cell r="A5388">
            <v>39387</v>
          </cell>
        </row>
        <row r="5389">
          <cell r="A5389">
            <v>39387</v>
          </cell>
        </row>
        <row r="5390">
          <cell r="A5390">
            <v>39387</v>
          </cell>
        </row>
        <row r="5391">
          <cell r="A5391">
            <v>39387</v>
          </cell>
        </row>
        <row r="5392">
          <cell r="A5392">
            <v>39387</v>
          </cell>
        </row>
        <row r="5393">
          <cell r="A5393">
            <v>39387</v>
          </cell>
        </row>
        <row r="5394">
          <cell r="A5394">
            <v>39387</v>
          </cell>
        </row>
        <row r="5395">
          <cell r="A5395">
            <v>39387</v>
          </cell>
        </row>
        <row r="5396">
          <cell r="A5396">
            <v>39387</v>
          </cell>
        </row>
        <row r="5397">
          <cell r="A5397">
            <v>39387</v>
          </cell>
        </row>
        <row r="5398">
          <cell r="A5398">
            <v>39387</v>
          </cell>
        </row>
        <row r="5399">
          <cell r="A5399">
            <v>39387</v>
          </cell>
        </row>
        <row r="5400">
          <cell r="A5400">
            <v>39387</v>
          </cell>
        </row>
        <row r="5401">
          <cell r="A5401">
            <v>39387</v>
          </cell>
        </row>
        <row r="5402">
          <cell r="A5402">
            <v>39387</v>
          </cell>
        </row>
        <row r="5403">
          <cell r="A5403">
            <v>39387</v>
          </cell>
        </row>
        <row r="5404">
          <cell r="A5404">
            <v>39387</v>
          </cell>
        </row>
        <row r="5405">
          <cell r="A5405">
            <v>39387</v>
          </cell>
        </row>
        <row r="5406">
          <cell r="A5406">
            <v>39387</v>
          </cell>
        </row>
        <row r="5407">
          <cell r="A5407">
            <v>39387</v>
          </cell>
        </row>
        <row r="5408">
          <cell r="A5408">
            <v>39387</v>
          </cell>
        </row>
        <row r="5409">
          <cell r="A5409">
            <v>39387</v>
          </cell>
        </row>
        <row r="5410">
          <cell r="A5410">
            <v>39387</v>
          </cell>
        </row>
        <row r="5411">
          <cell r="A5411">
            <v>39387</v>
          </cell>
        </row>
        <row r="5412">
          <cell r="A5412">
            <v>39387</v>
          </cell>
        </row>
        <row r="5413">
          <cell r="A5413">
            <v>39387</v>
          </cell>
        </row>
        <row r="5414">
          <cell r="A5414">
            <v>39387</v>
          </cell>
        </row>
        <row r="5415">
          <cell r="A5415">
            <v>39387</v>
          </cell>
        </row>
        <row r="5416">
          <cell r="A5416">
            <v>39387</v>
          </cell>
        </row>
        <row r="5417">
          <cell r="A5417">
            <v>39387</v>
          </cell>
        </row>
        <row r="5418">
          <cell r="A5418">
            <v>39387</v>
          </cell>
        </row>
        <row r="5419">
          <cell r="A5419">
            <v>39387</v>
          </cell>
        </row>
        <row r="5420">
          <cell r="A5420">
            <v>39387</v>
          </cell>
        </row>
        <row r="5421">
          <cell r="A5421">
            <v>39387</v>
          </cell>
        </row>
        <row r="5422">
          <cell r="A5422">
            <v>39387</v>
          </cell>
        </row>
        <row r="5423">
          <cell r="A5423">
            <v>39387</v>
          </cell>
        </row>
        <row r="5424">
          <cell r="A5424">
            <v>39387</v>
          </cell>
        </row>
        <row r="5425">
          <cell r="A5425">
            <v>39387</v>
          </cell>
        </row>
        <row r="5426">
          <cell r="A5426">
            <v>39387</v>
          </cell>
        </row>
        <row r="5427">
          <cell r="A5427">
            <v>39387</v>
          </cell>
        </row>
        <row r="5428">
          <cell r="A5428">
            <v>39387</v>
          </cell>
        </row>
        <row r="5429">
          <cell r="A5429">
            <v>39387</v>
          </cell>
        </row>
        <row r="5430">
          <cell r="A5430">
            <v>39387</v>
          </cell>
        </row>
        <row r="5431">
          <cell r="A5431">
            <v>39387</v>
          </cell>
        </row>
        <row r="5432">
          <cell r="A5432">
            <v>39387</v>
          </cell>
        </row>
        <row r="5433">
          <cell r="A5433">
            <v>39387</v>
          </cell>
        </row>
        <row r="5434">
          <cell r="A5434">
            <v>39387</v>
          </cell>
        </row>
        <row r="5435">
          <cell r="A5435">
            <v>39417</v>
          </cell>
        </row>
        <row r="5436">
          <cell r="A5436">
            <v>39417</v>
          </cell>
        </row>
        <row r="5437">
          <cell r="A5437">
            <v>39417</v>
          </cell>
        </row>
        <row r="5438">
          <cell r="A5438">
            <v>39417</v>
          </cell>
        </row>
        <row r="5439">
          <cell r="A5439">
            <v>39417</v>
          </cell>
        </row>
        <row r="5440">
          <cell r="A5440">
            <v>39417</v>
          </cell>
        </row>
        <row r="5441">
          <cell r="A5441">
            <v>39417</v>
          </cell>
        </row>
        <row r="5442">
          <cell r="A5442">
            <v>39417</v>
          </cell>
        </row>
        <row r="5443">
          <cell r="A5443">
            <v>39417</v>
          </cell>
        </row>
        <row r="5444">
          <cell r="A5444">
            <v>39417</v>
          </cell>
        </row>
        <row r="5445">
          <cell r="A5445">
            <v>39417</v>
          </cell>
        </row>
        <row r="5446">
          <cell r="A5446">
            <v>39417</v>
          </cell>
        </row>
        <row r="5447">
          <cell r="A5447">
            <v>39417</v>
          </cell>
        </row>
        <row r="5448">
          <cell r="A5448">
            <v>39417</v>
          </cell>
        </row>
        <row r="5449">
          <cell r="A5449">
            <v>39417</v>
          </cell>
        </row>
        <row r="5450">
          <cell r="A5450">
            <v>39417</v>
          </cell>
        </row>
        <row r="5451">
          <cell r="A5451">
            <v>39417</v>
          </cell>
        </row>
        <row r="5452">
          <cell r="A5452">
            <v>39417</v>
          </cell>
        </row>
        <row r="5453">
          <cell r="A5453">
            <v>39417</v>
          </cell>
        </row>
        <row r="5454">
          <cell r="A5454">
            <v>39417</v>
          </cell>
        </row>
        <row r="5455">
          <cell r="A5455">
            <v>39417</v>
          </cell>
        </row>
        <row r="5456">
          <cell r="A5456">
            <v>39417</v>
          </cell>
        </row>
        <row r="5457">
          <cell r="A5457">
            <v>39417</v>
          </cell>
        </row>
        <row r="5458">
          <cell r="A5458">
            <v>39417</v>
          </cell>
        </row>
        <row r="5459">
          <cell r="A5459">
            <v>39417</v>
          </cell>
        </row>
        <row r="5460">
          <cell r="A5460">
            <v>39417</v>
          </cell>
        </row>
        <row r="5461">
          <cell r="A5461">
            <v>39417</v>
          </cell>
        </row>
        <row r="5462">
          <cell r="A5462">
            <v>39417</v>
          </cell>
        </row>
        <row r="5463">
          <cell r="A5463">
            <v>39417</v>
          </cell>
        </row>
        <row r="5464">
          <cell r="A5464">
            <v>39417</v>
          </cell>
        </row>
        <row r="5465">
          <cell r="A5465">
            <v>39417</v>
          </cell>
        </row>
        <row r="5466">
          <cell r="A5466">
            <v>39417</v>
          </cell>
        </row>
        <row r="5467">
          <cell r="A5467">
            <v>39417</v>
          </cell>
        </row>
        <row r="5468">
          <cell r="A5468">
            <v>39417</v>
          </cell>
        </row>
        <row r="5469">
          <cell r="A5469">
            <v>39417</v>
          </cell>
        </row>
        <row r="5470">
          <cell r="A5470">
            <v>39417</v>
          </cell>
        </row>
        <row r="5471">
          <cell r="A5471">
            <v>39417</v>
          </cell>
        </row>
        <row r="5472">
          <cell r="A5472">
            <v>39417</v>
          </cell>
        </row>
        <row r="5473">
          <cell r="A5473">
            <v>39417</v>
          </cell>
        </row>
        <row r="5474">
          <cell r="A5474">
            <v>39417</v>
          </cell>
        </row>
        <row r="5475">
          <cell r="A5475">
            <v>39417</v>
          </cell>
        </row>
        <row r="5476">
          <cell r="A5476">
            <v>39417</v>
          </cell>
        </row>
        <row r="5477">
          <cell r="A5477">
            <v>39417</v>
          </cell>
        </row>
        <row r="5478">
          <cell r="A5478">
            <v>39417</v>
          </cell>
        </row>
        <row r="5479">
          <cell r="A5479">
            <v>39417</v>
          </cell>
        </row>
        <row r="5480">
          <cell r="A5480">
            <v>39417</v>
          </cell>
        </row>
        <row r="5481">
          <cell r="A5481">
            <v>39417</v>
          </cell>
        </row>
        <row r="5482">
          <cell r="A5482">
            <v>39417</v>
          </cell>
        </row>
        <row r="5483">
          <cell r="A5483">
            <v>39417</v>
          </cell>
        </row>
        <row r="5484">
          <cell r="A5484">
            <v>39417</v>
          </cell>
        </row>
        <row r="5485">
          <cell r="A5485">
            <v>39417</v>
          </cell>
        </row>
        <row r="5486">
          <cell r="A5486">
            <v>39417</v>
          </cell>
        </row>
        <row r="5487">
          <cell r="A5487">
            <v>39417</v>
          </cell>
        </row>
        <row r="5488">
          <cell r="A5488">
            <v>39417</v>
          </cell>
        </row>
        <row r="5489">
          <cell r="A5489">
            <v>39417</v>
          </cell>
        </row>
        <row r="5490">
          <cell r="A5490">
            <v>39417</v>
          </cell>
        </row>
        <row r="5491">
          <cell r="A5491">
            <v>39417</v>
          </cell>
        </row>
        <row r="5492">
          <cell r="A5492">
            <v>39417</v>
          </cell>
        </row>
        <row r="5493">
          <cell r="A5493">
            <v>39417</v>
          </cell>
        </row>
        <row r="5494">
          <cell r="A5494">
            <v>39417</v>
          </cell>
        </row>
        <row r="5495">
          <cell r="A5495">
            <v>39417</v>
          </cell>
        </row>
        <row r="5496">
          <cell r="A5496">
            <v>39417</v>
          </cell>
        </row>
        <row r="5497">
          <cell r="A5497">
            <v>39417</v>
          </cell>
        </row>
        <row r="5498">
          <cell r="A5498">
            <v>39417</v>
          </cell>
        </row>
        <row r="5499">
          <cell r="A5499">
            <v>39417</v>
          </cell>
        </row>
        <row r="5500">
          <cell r="A5500">
            <v>39417</v>
          </cell>
        </row>
        <row r="5501">
          <cell r="A5501">
            <v>39417</v>
          </cell>
        </row>
        <row r="5502">
          <cell r="A5502">
            <v>39417</v>
          </cell>
        </row>
        <row r="5503">
          <cell r="A5503">
            <v>39417</v>
          </cell>
        </row>
        <row r="5504">
          <cell r="A5504">
            <v>39417</v>
          </cell>
        </row>
        <row r="5505">
          <cell r="A5505">
            <v>39417</v>
          </cell>
        </row>
        <row r="5506">
          <cell r="A5506">
            <v>39417</v>
          </cell>
        </row>
        <row r="5507">
          <cell r="A5507">
            <v>39417</v>
          </cell>
        </row>
        <row r="5508">
          <cell r="A5508">
            <v>39417</v>
          </cell>
        </row>
        <row r="5509">
          <cell r="A5509">
            <v>39417</v>
          </cell>
        </row>
        <row r="5510">
          <cell r="A5510">
            <v>39417</v>
          </cell>
        </row>
        <row r="5511">
          <cell r="A5511">
            <v>39417</v>
          </cell>
        </row>
        <row r="5512">
          <cell r="A5512">
            <v>39417</v>
          </cell>
        </row>
        <row r="5513">
          <cell r="A5513">
            <v>39417</v>
          </cell>
        </row>
        <row r="5514">
          <cell r="A5514">
            <v>39417</v>
          </cell>
        </row>
        <row r="5515">
          <cell r="A5515">
            <v>39417</v>
          </cell>
        </row>
        <row r="5516">
          <cell r="A5516">
            <v>39417</v>
          </cell>
        </row>
        <row r="5517">
          <cell r="A5517">
            <v>39417</v>
          </cell>
        </row>
        <row r="5518">
          <cell r="A5518">
            <v>39417</v>
          </cell>
        </row>
        <row r="5519">
          <cell r="A5519">
            <v>39417</v>
          </cell>
        </row>
        <row r="5520">
          <cell r="A5520">
            <v>39417</v>
          </cell>
        </row>
        <row r="5521">
          <cell r="A5521">
            <v>39417</v>
          </cell>
        </row>
        <row r="5522">
          <cell r="A5522">
            <v>39417</v>
          </cell>
        </row>
        <row r="5523">
          <cell r="A5523">
            <v>39417</v>
          </cell>
        </row>
        <row r="5524">
          <cell r="A5524">
            <v>39417</v>
          </cell>
        </row>
        <row r="5525">
          <cell r="A5525">
            <v>39417</v>
          </cell>
        </row>
        <row r="5526">
          <cell r="A5526">
            <v>39417</v>
          </cell>
        </row>
        <row r="5527">
          <cell r="A5527">
            <v>39417</v>
          </cell>
        </row>
        <row r="5528">
          <cell r="A5528">
            <v>39417</v>
          </cell>
        </row>
        <row r="5529">
          <cell r="A5529">
            <v>39417</v>
          </cell>
        </row>
        <row r="5530">
          <cell r="A5530">
            <v>39417</v>
          </cell>
        </row>
        <row r="5531">
          <cell r="A5531">
            <v>39417</v>
          </cell>
        </row>
        <row r="5532">
          <cell r="A5532">
            <v>39417</v>
          </cell>
        </row>
        <row r="5533">
          <cell r="A5533">
            <v>39417</v>
          </cell>
        </row>
        <row r="5534">
          <cell r="A5534">
            <v>39417</v>
          </cell>
        </row>
        <row r="5535">
          <cell r="A5535">
            <v>39417</v>
          </cell>
        </row>
        <row r="5536">
          <cell r="A5536">
            <v>39417</v>
          </cell>
        </row>
        <row r="5537">
          <cell r="A5537">
            <v>39417</v>
          </cell>
        </row>
        <row r="5538">
          <cell r="A5538">
            <v>39417</v>
          </cell>
        </row>
        <row r="5539">
          <cell r="A5539">
            <v>39417</v>
          </cell>
        </row>
        <row r="5540">
          <cell r="A5540">
            <v>39417</v>
          </cell>
        </row>
        <row r="5541">
          <cell r="A5541">
            <v>39417</v>
          </cell>
        </row>
        <row r="5542">
          <cell r="A5542">
            <v>39417</v>
          </cell>
        </row>
        <row r="5543">
          <cell r="A5543">
            <v>39417</v>
          </cell>
        </row>
        <row r="5544">
          <cell r="A5544">
            <v>39417</v>
          </cell>
        </row>
        <row r="5545">
          <cell r="A5545">
            <v>39417</v>
          </cell>
        </row>
        <row r="5546">
          <cell r="A5546">
            <v>39417</v>
          </cell>
        </row>
        <row r="5547">
          <cell r="A5547">
            <v>39417</v>
          </cell>
        </row>
        <row r="5548">
          <cell r="A5548">
            <v>39417</v>
          </cell>
        </row>
        <row r="5549">
          <cell r="A5549">
            <v>39417</v>
          </cell>
        </row>
        <row r="5550">
          <cell r="A5550">
            <v>39417</v>
          </cell>
        </row>
        <row r="5551">
          <cell r="A5551">
            <v>39417</v>
          </cell>
        </row>
        <row r="5552">
          <cell r="A5552">
            <v>39417</v>
          </cell>
        </row>
        <row r="5553">
          <cell r="A5553">
            <v>39417</v>
          </cell>
        </row>
        <row r="5554">
          <cell r="A5554">
            <v>39417</v>
          </cell>
        </row>
        <row r="5555">
          <cell r="A5555">
            <v>39417</v>
          </cell>
        </row>
        <row r="5556">
          <cell r="A5556">
            <v>39417</v>
          </cell>
        </row>
        <row r="5557">
          <cell r="A5557">
            <v>39417</v>
          </cell>
        </row>
        <row r="5558">
          <cell r="A5558">
            <v>39417</v>
          </cell>
        </row>
        <row r="5559">
          <cell r="A5559">
            <v>39417</v>
          </cell>
        </row>
        <row r="5560">
          <cell r="A5560">
            <v>39417</v>
          </cell>
        </row>
        <row r="5561">
          <cell r="A5561">
            <v>39417</v>
          </cell>
        </row>
        <row r="5562">
          <cell r="A5562">
            <v>39417</v>
          </cell>
        </row>
        <row r="5563">
          <cell r="A5563">
            <v>39417</v>
          </cell>
        </row>
        <row r="5564">
          <cell r="A5564">
            <v>39417</v>
          </cell>
        </row>
        <row r="5565">
          <cell r="A5565">
            <v>39417</v>
          </cell>
        </row>
        <row r="5566">
          <cell r="A5566">
            <v>39417</v>
          </cell>
        </row>
        <row r="5567">
          <cell r="A5567">
            <v>39417</v>
          </cell>
        </row>
        <row r="5568">
          <cell r="A5568">
            <v>39417</v>
          </cell>
        </row>
        <row r="5569">
          <cell r="A5569">
            <v>39417</v>
          </cell>
        </row>
        <row r="5570">
          <cell r="A5570">
            <v>39417</v>
          </cell>
        </row>
        <row r="5571">
          <cell r="A5571">
            <v>39417</v>
          </cell>
        </row>
        <row r="5572">
          <cell r="A5572">
            <v>39417</v>
          </cell>
        </row>
        <row r="5573">
          <cell r="A5573">
            <v>39417</v>
          </cell>
        </row>
        <row r="5574">
          <cell r="A5574">
            <v>39417</v>
          </cell>
        </row>
        <row r="5575">
          <cell r="A5575">
            <v>39417</v>
          </cell>
        </row>
        <row r="5576">
          <cell r="A5576">
            <v>39417</v>
          </cell>
        </row>
        <row r="5577">
          <cell r="A5577">
            <v>39417</v>
          </cell>
        </row>
        <row r="5578">
          <cell r="A5578">
            <v>39417</v>
          </cell>
        </row>
        <row r="5579">
          <cell r="A5579">
            <v>39417</v>
          </cell>
        </row>
        <row r="5580">
          <cell r="A5580">
            <v>39417</v>
          </cell>
        </row>
        <row r="5581">
          <cell r="A5581">
            <v>39417</v>
          </cell>
        </row>
        <row r="5582">
          <cell r="A5582">
            <v>39417</v>
          </cell>
        </row>
        <row r="5583">
          <cell r="A5583">
            <v>39417</v>
          </cell>
        </row>
        <row r="5584">
          <cell r="A5584">
            <v>39417</v>
          </cell>
        </row>
        <row r="5585">
          <cell r="A5585">
            <v>39417</v>
          </cell>
        </row>
        <row r="5586">
          <cell r="A5586">
            <v>39417</v>
          </cell>
        </row>
        <row r="5587">
          <cell r="A5587">
            <v>39417</v>
          </cell>
        </row>
        <row r="5588">
          <cell r="A5588">
            <v>39417</v>
          </cell>
        </row>
        <row r="5589">
          <cell r="A5589">
            <v>39417</v>
          </cell>
        </row>
        <row r="5590">
          <cell r="A5590">
            <v>39417</v>
          </cell>
        </row>
        <row r="5591">
          <cell r="A5591">
            <v>39448</v>
          </cell>
        </row>
        <row r="5592">
          <cell r="A5592">
            <v>39448</v>
          </cell>
        </row>
        <row r="5593">
          <cell r="A5593">
            <v>39448</v>
          </cell>
        </row>
        <row r="5594">
          <cell r="A5594">
            <v>39448</v>
          </cell>
        </row>
        <row r="5595">
          <cell r="A5595">
            <v>39448</v>
          </cell>
        </row>
        <row r="5596">
          <cell r="A5596">
            <v>39448</v>
          </cell>
        </row>
        <row r="5597">
          <cell r="A5597">
            <v>39448</v>
          </cell>
        </row>
        <row r="5598">
          <cell r="A5598">
            <v>39448</v>
          </cell>
        </row>
        <row r="5599">
          <cell r="A5599">
            <v>39448</v>
          </cell>
        </row>
        <row r="5600">
          <cell r="A5600">
            <v>39448</v>
          </cell>
        </row>
        <row r="5601">
          <cell r="A5601">
            <v>39448</v>
          </cell>
        </row>
        <row r="5602">
          <cell r="A5602">
            <v>39448</v>
          </cell>
        </row>
        <row r="5603">
          <cell r="A5603">
            <v>39448</v>
          </cell>
        </row>
        <row r="5604">
          <cell r="A5604">
            <v>39448</v>
          </cell>
        </row>
        <row r="5605">
          <cell r="A5605">
            <v>39448</v>
          </cell>
        </row>
        <row r="5606">
          <cell r="A5606">
            <v>39448</v>
          </cell>
        </row>
        <row r="5607">
          <cell r="A5607">
            <v>39448</v>
          </cell>
        </row>
        <row r="5608">
          <cell r="A5608">
            <v>39448</v>
          </cell>
        </row>
        <row r="5609">
          <cell r="A5609">
            <v>39448</v>
          </cell>
        </row>
        <row r="5610">
          <cell r="A5610">
            <v>39448</v>
          </cell>
        </row>
        <row r="5611">
          <cell r="A5611">
            <v>39448</v>
          </cell>
        </row>
        <row r="5612">
          <cell r="A5612">
            <v>39448</v>
          </cell>
        </row>
        <row r="5613">
          <cell r="A5613">
            <v>39448</v>
          </cell>
        </row>
        <row r="5614">
          <cell r="A5614">
            <v>39448</v>
          </cell>
        </row>
        <row r="5615">
          <cell r="A5615">
            <v>39448</v>
          </cell>
        </row>
        <row r="5616">
          <cell r="A5616">
            <v>39448</v>
          </cell>
        </row>
        <row r="5617">
          <cell r="A5617">
            <v>39448</v>
          </cell>
        </row>
        <row r="5618">
          <cell r="A5618">
            <v>39448</v>
          </cell>
        </row>
        <row r="5619">
          <cell r="A5619">
            <v>39448</v>
          </cell>
        </row>
        <row r="5620">
          <cell r="A5620">
            <v>39448</v>
          </cell>
        </row>
        <row r="5621">
          <cell r="A5621">
            <v>39448</v>
          </cell>
        </row>
        <row r="5622">
          <cell r="A5622">
            <v>39448</v>
          </cell>
        </row>
        <row r="5623">
          <cell r="A5623">
            <v>39448</v>
          </cell>
        </row>
        <row r="5624">
          <cell r="A5624">
            <v>39448</v>
          </cell>
        </row>
        <row r="5625">
          <cell r="A5625">
            <v>39448</v>
          </cell>
        </row>
        <row r="5626">
          <cell r="A5626">
            <v>39448</v>
          </cell>
        </row>
        <row r="5627">
          <cell r="A5627">
            <v>39448</v>
          </cell>
        </row>
        <row r="5628">
          <cell r="A5628">
            <v>39448</v>
          </cell>
        </row>
        <row r="5629">
          <cell r="A5629">
            <v>39448</v>
          </cell>
        </row>
        <row r="5630">
          <cell r="A5630">
            <v>39448</v>
          </cell>
        </row>
        <row r="5631">
          <cell r="A5631">
            <v>39448</v>
          </cell>
        </row>
        <row r="5632">
          <cell r="A5632">
            <v>39448</v>
          </cell>
        </row>
        <row r="5633">
          <cell r="A5633">
            <v>39448</v>
          </cell>
        </row>
        <row r="5634">
          <cell r="A5634">
            <v>39448</v>
          </cell>
        </row>
        <row r="5635">
          <cell r="A5635">
            <v>39448</v>
          </cell>
        </row>
        <row r="5636">
          <cell r="A5636">
            <v>39448</v>
          </cell>
        </row>
        <row r="5637">
          <cell r="A5637">
            <v>39448</v>
          </cell>
        </row>
        <row r="5638">
          <cell r="A5638">
            <v>39448</v>
          </cell>
        </row>
        <row r="5639">
          <cell r="A5639">
            <v>39448</v>
          </cell>
        </row>
        <row r="5640">
          <cell r="A5640">
            <v>39448</v>
          </cell>
        </row>
        <row r="5641">
          <cell r="A5641">
            <v>39448</v>
          </cell>
        </row>
        <row r="5642">
          <cell r="A5642">
            <v>39448</v>
          </cell>
        </row>
        <row r="5643">
          <cell r="A5643">
            <v>39448</v>
          </cell>
        </row>
        <row r="5644">
          <cell r="A5644">
            <v>39448</v>
          </cell>
        </row>
        <row r="5645">
          <cell r="A5645">
            <v>39448</v>
          </cell>
        </row>
        <row r="5646">
          <cell r="A5646">
            <v>39448</v>
          </cell>
        </row>
        <row r="5647">
          <cell r="A5647">
            <v>39448</v>
          </cell>
        </row>
        <row r="5648">
          <cell r="A5648">
            <v>39448</v>
          </cell>
        </row>
        <row r="5649">
          <cell r="A5649">
            <v>39448</v>
          </cell>
        </row>
        <row r="5650">
          <cell r="A5650">
            <v>39448</v>
          </cell>
        </row>
        <row r="5651">
          <cell r="A5651">
            <v>39448</v>
          </cell>
        </row>
        <row r="5652">
          <cell r="A5652">
            <v>39448</v>
          </cell>
        </row>
        <row r="5653">
          <cell r="A5653">
            <v>39448</v>
          </cell>
        </row>
        <row r="5654">
          <cell r="A5654">
            <v>39448</v>
          </cell>
        </row>
        <row r="5655">
          <cell r="A5655">
            <v>39448</v>
          </cell>
        </row>
        <row r="5656">
          <cell r="A5656">
            <v>39448</v>
          </cell>
        </row>
        <row r="5657">
          <cell r="A5657">
            <v>39448</v>
          </cell>
        </row>
        <row r="5658">
          <cell r="A5658">
            <v>39448</v>
          </cell>
        </row>
        <row r="5659">
          <cell r="A5659">
            <v>39448</v>
          </cell>
        </row>
        <row r="5660">
          <cell r="A5660">
            <v>39448</v>
          </cell>
        </row>
        <row r="5661">
          <cell r="A5661">
            <v>39448</v>
          </cell>
        </row>
        <row r="5662">
          <cell r="A5662">
            <v>39448</v>
          </cell>
        </row>
        <row r="5663">
          <cell r="A5663">
            <v>39448</v>
          </cell>
        </row>
        <row r="5664">
          <cell r="A5664">
            <v>39448</v>
          </cell>
        </row>
        <row r="5665">
          <cell r="A5665">
            <v>39448</v>
          </cell>
        </row>
        <row r="5666">
          <cell r="A5666">
            <v>39448</v>
          </cell>
        </row>
        <row r="5667">
          <cell r="A5667">
            <v>39448</v>
          </cell>
        </row>
        <row r="5668">
          <cell r="A5668">
            <v>39448</v>
          </cell>
        </row>
        <row r="5669">
          <cell r="A5669">
            <v>39448</v>
          </cell>
        </row>
        <row r="5670">
          <cell r="A5670">
            <v>39448</v>
          </cell>
        </row>
        <row r="5671">
          <cell r="A5671">
            <v>39448</v>
          </cell>
        </row>
        <row r="5672">
          <cell r="A5672">
            <v>39448</v>
          </cell>
        </row>
        <row r="5673">
          <cell r="A5673">
            <v>39448</v>
          </cell>
        </row>
        <row r="5674">
          <cell r="A5674">
            <v>39448</v>
          </cell>
        </row>
        <row r="5675">
          <cell r="A5675">
            <v>39448</v>
          </cell>
        </row>
        <row r="5676">
          <cell r="A5676">
            <v>39448</v>
          </cell>
        </row>
        <row r="5677">
          <cell r="A5677">
            <v>39448</v>
          </cell>
        </row>
        <row r="5678">
          <cell r="A5678">
            <v>39448</v>
          </cell>
        </row>
        <row r="5679">
          <cell r="A5679">
            <v>39448</v>
          </cell>
        </row>
        <row r="5680">
          <cell r="A5680">
            <v>39448</v>
          </cell>
        </row>
        <row r="5681">
          <cell r="A5681">
            <v>39448</v>
          </cell>
        </row>
        <row r="5682">
          <cell r="A5682">
            <v>39448</v>
          </cell>
        </row>
        <row r="5683">
          <cell r="A5683">
            <v>39448</v>
          </cell>
        </row>
        <row r="5684">
          <cell r="A5684">
            <v>39448</v>
          </cell>
        </row>
        <row r="5685">
          <cell r="A5685">
            <v>39448</v>
          </cell>
        </row>
        <row r="5686">
          <cell r="A5686">
            <v>39448</v>
          </cell>
        </row>
        <row r="5687">
          <cell r="A5687">
            <v>39448</v>
          </cell>
        </row>
        <row r="5688">
          <cell r="A5688">
            <v>39448</v>
          </cell>
        </row>
        <row r="5689">
          <cell r="A5689">
            <v>39448</v>
          </cell>
        </row>
        <row r="5690">
          <cell r="A5690">
            <v>39448</v>
          </cell>
        </row>
        <row r="5691">
          <cell r="A5691">
            <v>39448</v>
          </cell>
        </row>
        <row r="5692">
          <cell r="A5692">
            <v>39448</v>
          </cell>
        </row>
        <row r="5693">
          <cell r="A5693">
            <v>39448</v>
          </cell>
        </row>
        <row r="5694">
          <cell r="A5694">
            <v>39448</v>
          </cell>
        </row>
        <row r="5695">
          <cell r="A5695">
            <v>39448</v>
          </cell>
        </row>
        <row r="5696">
          <cell r="A5696">
            <v>39448</v>
          </cell>
        </row>
        <row r="5697">
          <cell r="A5697">
            <v>39448</v>
          </cell>
        </row>
        <row r="5698">
          <cell r="A5698">
            <v>39448</v>
          </cell>
        </row>
        <row r="5699">
          <cell r="A5699">
            <v>39448</v>
          </cell>
        </row>
        <row r="5700">
          <cell r="A5700">
            <v>39448</v>
          </cell>
        </row>
        <row r="5701">
          <cell r="A5701">
            <v>39448</v>
          </cell>
        </row>
        <row r="5702">
          <cell r="A5702">
            <v>39448</v>
          </cell>
        </row>
        <row r="5703">
          <cell r="A5703">
            <v>39448</v>
          </cell>
        </row>
        <row r="5704">
          <cell r="A5704">
            <v>39448</v>
          </cell>
        </row>
        <row r="5705">
          <cell r="A5705">
            <v>39448</v>
          </cell>
        </row>
        <row r="5706">
          <cell r="A5706">
            <v>39448</v>
          </cell>
        </row>
        <row r="5707">
          <cell r="A5707">
            <v>39448</v>
          </cell>
        </row>
        <row r="5708">
          <cell r="A5708">
            <v>39448</v>
          </cell>
        </row>
        <row r="5709">
          <cell r="A5709">
            <v>39448</v>
          </cell>
        </row>
        <row r="5710">
          <cell r="A5710">
            <v>39448</v>
          </cell>
        </row>
        <row r="5711">
          <cell r="A5711">
            <v>39448</v>
          </cell>
        </row>
        <row r="5712">
          <cell r="A5712">
            <v>39448</v>
          </cell>
        </row>
        <row r="5713">
          <cell r="A5713">
            <v>39448</v>
          </cell>
        </row>
        <row r="5714">
          <cell r="A5714">
            <v>39448</v>
          </cell>
        </row>
        <row r="5715">
          <cell r="A5715">
            <v>39448</v>
          </cell>
        </row>
        <row r="5716">
          <cell r="A5716">
            <v>39448</v>
          </cell>
        </row>
        <row r="5717">
          <cell r="A5717">
            <v>39448</v>
          </cell>
        </row>
        <row r="5718">
          <cell r="A5718">
            <v>39448</v>
          </cell>
        </row>
        <row r="5719">
          <cell r="A5719">
            <v>39448</v>
          </cell>
        </row>
        <row r="5720">
          <cell r="A5720">
            <v>39448</v>
          </cell>
        </row>
        <row r="5721">
          <cell r="A5721">
            <v>39448</v>
          </cell>
        </row>
        <row r="5722">
          <cell r="A5722">
            <v>39448</v>
          </cell>
        </row>
        <row r="5723">
          <cell r="A5723">
            <v>39448</v>
          </cell>
        </row>
        <row r="5724">
          <cell r="A5724">
            <v>39448</v>
          </cell>
        </row>
        <row r="5725">
          <cell r="A5725">
            <v>39448</v>
          </cell>
        </row>
        <row r="5726">
          <cell r="A5726">
            <v>39448</v>
          </cell>
        </row>
        <row r="5727">
          <cell r="A5727">
            <v>39448</v>
          </cell>
        </row>
        <row r="5728">
          <cell r="A5728">
            <v>39448</v>
          </cell>
        </row>
        <row r="5729">
          <cell r="A5729">
            <v>39448</v>
          </cell>
        </row>
        <row r="5730">
          <cell r="A5730">
            <v>39448</v>
          </cell>
        </row>
        <row r="5731">
          <cell r="A5731">
            <v>39448</v>
          </cell>
        </row>
        <row r="5732">
          <cell r="A5732">
            <v>39448</v>
          </cell>
        </row>
        <row r="5733">
          <cell r="A5733">
            <v>39448</v>
          </cell>
        </row>
        <row r="5734">
          <cell r="A5734">
            <v>39448</v>
          </cell>
        </row>
        <row r="5735">
          <cell r="A5735">
            <v>39448</v>
          </cell>
        </row>
        <row r="5736">
          <cell r="A5736">
            <v>39448</v>
          </cell>
        </row>
        <row r="5737">
          <cell r="A5737">
            <v>39448</v>
          </cell>
        </row>
        <row r="5738">
          <cell r="A5738">
            <v>39448</v>
          </cell>
        </row>
        <row r="5739">
          <cell r="A5739">
            <v>39448</v>
          </cell>
        </row>
        <row r="5740">
          <cell r="A5740">
            <v>39448</v>
          </cell>
        </row>
        <row r="5741">
          <cell r="A5741">
            <v>39448</v>
          </cell>
        </row>
        <row r="5742">
          <cell r="A5742">
            <v>39448</v>
          </cell>
        </row>
        <row r="5743">
          <cell r="A5743">
            <v>39448</v>
          </cell>
        </row>
        <row r="5744">
          <cell r="A5744">
            <v>39448</v>
          </cell>
        </row>
        <row r="5745">
          <cell r="A5745">
            <v>39448</v>
          </cell>
        </row>
        <row r="5746">
          <cell r="A5746">
            <v>39448</v>
          </cell>
        </row>
        <row r="5747">
          <cell r="A5747">
            <v>39448</v>
          </cell>
        </row>
        <row r="5748">
          <cell r="A5748">
            <v>39448</v>
          </cell>
        </row>
        <row r="5749">
          <cell r="A5749">
            <v>39448</v>
          </cell>
        </row>
        <row r="5750">
          <cell r="A5750">
            <v>39448</v>
          </cell>
        </row>
        <row r="5751">
          <cell r="A5751">
            <v>39448</v>
          </cell>
        </row>
        <row r="5752">
          <cell r="A5752">
            <v>39448</v>
          </cell>
        </row>
        <row r="5753">
          <cell r="A5753">
            <v>39448</v>
          </cell>
        </row>
        <row r="5754">
          <cell r="A5754">
            <v>39448</v>
          </cell>
        </row>
        <row r="5755">
          <cell r="A5755">
            <v>39448</v>
          </cell>
        </row>
        <row r="5756">
          <cell r="A5756">
            <v>39448</v>
          </cell>
        </row>
        <row r="5757">
          <cell r="A5757">
            <v>39448</v>
          </cell>
        </row>
        <row r="5758">
          <cell r="A5758">
            <v>39448</v>
          </cell>
        </row>
        <row r="5759">
          <cell r="A5759">
            <v>39448</v>
          </cell>
        </row>
        <row r="5760">
          <cell r="A5760">
            <v>39448</v>
          </cell>
        </row>
        <row r="5761">
          <cell r="A5761">
            <v>39448</v>
          </cell>
        </row>
        <row r="5762">
          <cell r="A5762">
            <v>39448</v>
          </cell>
        </row>
        <row r="5763">
          <cell r="A5763">
            <v>39448</v>
          </cell>
        </row>
        <row r="5764">
          <cell r="A5764">
            <v>39448</v>
          </cell>
        </row>
        <row r="5765">
          <cell r="A5765">
            <v>39448</v>
          </cell>
        </row>
        <row r="5766">
          <cell r="A5766">
            <v>39448</v>
          </cell>
        </row>
        <row r="5767">
          <cell r="A5767">
            <v>39448</v>
          </cell>
        </row>
        <row r="5768">
          <cell r="A5768">
            <v>39448</v>
          </cell>
        </row>
        <row r="5769">
          <cell r="A5769">
            <v>39448</v>
          </cell>
        </row>
        <row r="5770">
          <cell r="A5770">
            <v>39448</v>
          </cell>
        </row>
        <row r="5771">
          <cell r="A5771">
            <v>39448</v>
          </cell>
        </row>
        <row r="5772">
          <cell r="A5772">
            <v>39448</v>
          </cell>
        </row>
        <row r="5773">
          <cell r="A5773">
            <v>39448</v>
          </cell>
        </row>
        <row r="5774">
          <cell r="A5774">
            <v>39448</v>
          </cell>
        </row>
        <row r="5775">
          <cell r="A5775">
            <v>39448</v>
          </cell>
        </row>
        <row r="5776">
          <cell r="A5776">
            <v>39448</v>
          </cell>
        </row>
        <row r="5777">
          <cell r="A5777">
            <v>39479</v>
          </cell>
        </row>
        <row r="5778">
          <cell r="A5778">
            <v>39479</v>
          </cell>
        </row>
        <row r="5779">
          <cell r="A5779">
            <v>39479</v>
          </cell>
        </row>
        <row r="5780">
          <cell r="A5780">
            <v>39479</v>
          </cell>
        </row>
        <row r="5781">
          <cell r="A5781">
            <v>39479</v>
          </cell>
        </row>
        <row r="5782">
          <cell r="A5782">
            <v>39479</v>
          </cell>
        </row>
        <row r="5783">
          <cell r="A5783">
            <v>39479</v>
          </cell>
        </row>
        <row r="5784">
          <cell r="A5784">
            <v>39479</v>
          </cell>
        </row>
        <row r="5785">
          <cell r="A5785">
            <v>39479</v>
          </cell>
        </row>
        <row r="5786">
          <cell r="A5786">
            <v>39479</v>
          </cell>
        </row>
        <row r="5787">
          <cell r="A5787">
            <v>39479</v>
          </cell>
        </row>
        <row r="5788">
          <cell r="A5788">
            <v>39479</v>
          </cell>
        </row>
        <row r="5789">
          <cell r="A5789">
            <v>39479</v>
          </cell>
        </row>
        <row r="5790">
          <cell r="A5790">
            <v>39479</v>
          </cell>
        </row>
        <row r="5791">
          <cell r="A5791">
            <v>39479</v>
          </cell>
        </row>
        <row r="5792">
          <cell r="A5792">
            <v>39479</v>
          </cell>
        </row>
        <row r="5793">
          <cell r="A5793">
            <v>39479</v>
          </cell>
        </row>
        <row r="5794">
          <cell r="A5794">
            <v>39479</v>
          </cell>
        </row>
        <row r="5795">
          <cell r="A5795">
            <v>39479</v>
          </cell>
        </row>
        <row r="5796">
          <cell r="A5796">
            <v>39479</v>
          </cell>
        </row>
        <row r="5797">
          <cell r="A5797">
            <v>39479</v>
          </cell>
        </row>
        <row r="5798">
          <cell r="A5798">
            <v>39479</v>
          </cell>
        </row>
        <row r="5799">
          <cell r="A5799">
            <v>39479</v>
          </cell>
        </row>
        <row r="5800">
          <cell r="A5800">
            <v>39479</v>
          </cell>
        </row>
        <row r="5801">
          <cell r="A5801">
            <v>39479</v>
          </cell>
        </row>
        <row r="5802">
          <cell r="A5802">
            <v>39479</v>
          </cell>
        </row>
        <row r="5803">
          <cell r="A5803">
            <v>39479</v>
          </cell>
        </row>
        <row r="5804">
          <cell r="A5804">
            <v>39479</v>
          </cell>
        </row>
        <row r="5805">
          <cell r="A5805">
            <v>39479</v>
          </cell>
        </row>
        <row r="5806">
          <cell r="A5806">
            <v>39479</v>
          </cell>
        </row>
        <row r="5807">
          <cell r="A5807">
            <v>39479</v>
          </cell>
        </row>
        <row r="5808">
          <cell r="A5808">
            <v>39479</v>
          </cell>
        </row>
        <row r="5809">
          <cell r="A5809">
            <v>39479</v>
          </cell>
        </row>
        <row r="5810">
          <cell r="A5810">
            <v>39479</v>
          </cell>
        </row>
        <row r="5811">
          <cell r="A5811">
            <v>39479</v>
          </cell>
        </row>
        <row r="5812">
          <cell r="A5812">
            <v>39479</v>
          </cell>
        </row>
        <row r="5813">
          <cell r="A5813">
            <v>39479</v>
          </cell>
        </row>
        <row r="5814">
          <cell r="A5814">
            <v>39479</v>
          </cell>
        </row>
        <row r="5815">
          <cell r="A5815">
            <v>39479</v>
          </cell>
        </row>
        <row r="5816">
          <cell r="A5816">
            <v>39479</v>
          </cell>
        </row>
        <row r="5817">
          <cell r="A5817">
            <v>39479</v>
          </cell>
        </row>
        <row r="5818">
          <cell r="A5818">
            <v>39479</v>
          </cell>
        </row>
        <row r="5819">
          <cell r="A5819">
            <v>39479</v>
          </cell>
        </row>
        <row r="5820">
          <cell r="A5820">
            <v>39479</v>
          </cell>
        </row>
        <row r="5821">
          <cell r="A5821">
            <v>39479</v>
          </cell>
        </row>
        <row r="5822">
          <cell r="A5822">
            <v>39479</v>
          </cell>
        </row>
        <row r="5823">
          <cell r="A5823">
            <v>39479</v>
          </cell>
        </row>
        <row r="5824">
          <cell r="A5824">
            <v>39479</v>
          </cell>
        </row>
        <row r="5825">
          <cell r="A5825">
            <v>39479</v>
          </cell>
        </row>
        <row r="5826">
          <cell r="A5826">
            <v>39479</v>
          </cell>
        </row>
        <row r="5827">
          <cell r="A5827">
            <v>39479</v>
          </cell>
        </row>
        <row r="5828">
          <cell r="A5828">
            <v>39479</v>
          </cell>
        </row>
        <row r="5829">
          <cell r="A5829">
            <v>39479</v>
          </cell>
        </row>
        <row r="5830">
          <cell r="A5830">
            <v>39479</v>
          </cell>
        </row>
        <row r="5831">
          <cell r="A5831">
            <v>39479</v>
          </cell>
        </row>
        <row r="5832">
          <cell r="A5832">
            <v>39479</v>
          </cell>
        </row>
        <row r="5833">
          <cell r="A5833">
            <v>39479</v>
          </cell>
        </row>
        <row r="5834">
          <cell r="A5834">
            <v>39479</v>
          </cell>
        </row>
        <row r="5835">
          <cell r="A5835">
            <v>39479</v>
          </cell>
        </row>
        <row r="5836">
          <cell r="A5836">
            <v>39479</v>
          </cell>
        </row>
        <row r="5837">
          <cell r="A5837">
            <v>39479</v>
          </cell>
        </row>
        <row r="5838">
          <cell r="A5838">
            <v>39479</v>
          </cell>
        </row>
        <row r="5839">
          <cell r="A5839">
            <v>39479</v>
          </cell>
        </row>
        <row r="5840">
          <cell r="A5840">
            <v>39479</v>
          </cell>
        </row>
        <row r="5841">
          <cell r="A5841">
            <v>39479</v>
          </cell>
        </row>
        <row r="5842">
          <cell r="A5842">
            <v>39479</v>
          </cell>
        </row>
        <row r="5843">
          <cell r="A5843">
            <v>39479</v>
          </cell>
        </row>
        <row r="5844">
          <cell r="A5844">
            <v>39479</v>
          </cell>
        </row>
        <row r="5845">
          <cell r="A5845">
            <v>39479</v>
          </cell>
        </row>
        <row r="5846">
          <cell r="A5846">
            <v>39479</v>
          </cell>
        </row>
        <row r="5847">
          <cell r="A5847">
            <v>39479</v>
          </cell>
        </row>
        <row r="5848">
          <cell r="A5848">
            <v>39479</v>
          </cell>
        </row>
        <row r="5849">
          <cell r="A5849">
            <v>39479</v>
          </cell>
        </row>
        <row r="5850">
          <cell r="A5850">
            <v>39479</v>
          </cell>
        </row>
        <row r="5851">
          <cell r="A5851">
            <v>39479</v>
          </cell>
        </row>
        <row r="5852">
          <cell r="A5852">
            <v>39479</v>
          </cell>
        </row>
        <row r="5853">
          <cell r="A5853">
            <v>39479</v>
          </cell>
        </row>
        <row r="5854">
          <cell r="A5854">
            <v>39479</v>
          </cell>
        </row>
        <row r="5855">
          <cell r="A5855">
            <v>39479</v>
          </cell>
        </row>
        <row r="5856">
          <cell r="A5856">
            <v>39479</v>
          </cell>
        </row>
        <row r="5857">
          <cell r="A5857">
            <v>39479</v>
          </cell>
        </row>
        <row r="5858">
          <cell r="A5858">
            <v>39479</v>
          </cell>
        </row>
        <row r="5859">
          <cell r="A5859">
            <v>39479</v>
          </cell>
        </row>
        <row r="5860">
          <cell r="A5860">
            <v>39479</v>
          </cell>
        </row>
        <row r="5861">
          <cell r="A5861">
            <v>39479</v>
          </cell>
        </row>
        <row r="5862">
          <cell r="A5862">
            <v>39479</v>
          </cell>
        </row>
        <row r="5863">
          <cell r="A5863">
            <v>39479</v>
          </cell>
        </row>
        <row r="5864">
          <cell r="A5864">
            <v>39479</v>
          </cell>
        </row>
        <row r="5865">
          <cell r="A5865">
            <v>39479</v>
          </cell>
        </row>
        <row r="5866">
          <cell r="A5866">
            <v>39479</v>
          </cell>
        </row>
        <row r="5867">
          <cell r="A5867">
            <v>39479</v>
          </cell>
        </row>
        <row r="5868">
          <cell r="A5868">
            <v>39479</v>
          </cell>
        </row>
        <row r="5869">
          <cell r="A5869">
            <v>39479</v>
          </cell>
        </row>
        <row r="5870">
          <cell r="A5870">
            <v>39479</v>
          </cell>
        </row>
        <row r="5871">
          <cell r="A5871">
            <v>39479</v>
          </cell>
        </row>
        <row r="5872">
          <cell r="A5872">
            <v>39479</v>
          </cell>
        </row>
        <row r="5873">
          <cell r="A5873">
            <v>39479</v>
          </cell>
        </row>
        <row r="5874">
          <cell r="A5874">
            <v>39479</v>
          </cell>
        </row>
        <row r="5875">
          <cell r="A5875">
            <v>39479</v>
          </cell>
        </row>
        <row r="5876">
          <cell r="A5876">
            <v>39479</v>
          </cell>
        </row>
        <row r="5877">
          <cell r="A5877">
            <v>39479</v>
          </cell>
        </row>
        <row r="5878">
          <cell r="A5878">
            <v>39479</v>
          </cell>
        </row>
        <row r="5879">
          <cell r="A5879">
            <v>39479</v>
          </cell>
        </row>
        <row r="5880">
          <cell r="A5880">
            <v>39479</v>
          </cell>
        </row>
        <row r="5881">
          <cell r="A5881">
            <v>39479</v>
          </cell>
        </row>
        <row r="5882">
          <cell r="A5882">
            <v>39479</v>
          </cell>
        </row>
        <row r="5883">
          <cell r="A5883">
            <v>39479</v>
          </cell>
        </row>
        <row r="5884">
          <cell r="A5884">
            <v>39479</v>
          </cell>
        </row>
        <row r="5885">
          <cell r="A5885">
            <v>39479</v>
          </cell>
        </row>
        <row r="5886">
          <cell r="A5886">
            <v>39479</v>
          </cell>
        </row>
        <row r="5887">
          <cell r="A5887">
            <v>39479</v>
          </cell>
        </row>
        <row r="5888">
          <cell r="A5888">
            <v>39479</v>
          </cell>
        </row>
        <row r="5889">
          <cell r="A5889">
            <v>39479</v>
          </cell>
        </row>
        <row r="5890">
          <cell r="A5890">
            <v>39479</v>
          </cell>
        </row>
        <row r="5891">
          <cell r="A5891">
            <v>39479</v>
          </cell>
        </row>
        <row r="5892">
          <cell r="A5892">
            <v>39479</v>
          </cell>
        </row>
        <row r="5893">
          <cell r="A5893">
            <v>39479</v>
          </cell>
        </row>
        <row r="5894">
          <cell r="A5894">
            <v>39479</v>
          </cell>
        </row>
        <row r="5895">
          <cell r="A5895">
            <v>39479</v>
          </cell>
        </row>
        <row r="5896">
          <cell r="A5896">
            <v>39479</v>
          </cell>
        </row>
        <row r="5897">
          <cell r="A5897">
            <v>39479</v>
          </cell>
        </row>
        <row r="5898">
          <cell r="A5898">
            <v>39479</v>
          </cell>
        </row>
        <row r="5899">
          <cell r="A5899">
            <v>39479</v>
          </cell>
        </row>
        <row r="5900">
          <cell r="A5900">
            <v>39479</v>
          </cell>
        </row>
        <row r="5901">
          <cell r="A5901">
            <v>39479</v>
          </cell>
        </row>
        <row r="5902">
          <cell r="A5902">
            <v>39479</v>
          </cell>
        </row>
        <row r="5903">
          <cell r="A5903">
            <v>39479</v>
          </cell>
        </row>
        <row r="5904">
          <cell r="A5904">
            <v>39479</v>
          </cell>
        </row>
        <row r="5905">
          <cell r="A5905">
            <v>39479</v>
          </cell>
        </row>
        <row r="5906">
          <cell r="A5906">
            <v>39479</v>
          </cell>
        </row>
        <row r="5907">
          <cell r="A5907">
            <v>39479</v>
          </cell>
        </row>
        <row r="5908">
          <cell r="A5908">
            <v>39479</v>
          </cell>
        </row>
        <row r="5909">
          <cell r="A5909">
            <v>39479</v>
          </cell>
        </row>
        <row r="5910">
          <cell r="A5910">
            <v>39479</v>
          </cell>
        </row>
        <row r="5911">
          <cell r="A5911">
            <v>39479</v>
          </cell>
        </row>
        <row r="5912">
          <cell r="A5912">
            <v>39479</v>
          </cell>
        </row>
        <row r="5913">
          <cell r="A5913">
            <v>39479</v>
          </cell>
        </row>
        <row r="5914">
          <cell r="A5914">
            <v>39479</v>
          </cell>
        </row>
        <row r="5915">
          <cell r="A5915">
            <v>39479</v>
          </cell>
        </row>
        <row r="5916">
          <cell r="A5916">
            <v>39479</v>
          </cell>
        </row>
        <row r="5917">
          <cell r="A5917">
            <v>39479</v>
          </cell>
        </row>
        <row r="5918">
          <cell r="A5918">
            <v>39479</v>
          </cell>
        </row>
        <row r="5919">
          <cell r="A5919">
            <v>39479</v>
          </cell>
        </row>
        <row r="5920">
          <cell r="A5920">
            <v>39479</v>
          </cell>
        </row>
        <row r="5921">
          <cell r="A5921">
            <v>39479</v>
          </cell>
        </row>
        <row r="5922">
          <cell r="A5922">
            <v>39479</v>
          </cell>
        </row>
        <row r="5923">
          <cell r="A5923">
            <v>39479</v>
          </cell>
        </row>
        <row r="5924">
          <cell r="A5924">
            <v>39479</v>
          </cell>
        </row>
        <row r="5925">
          <cell r="A5925">
            <v>39479</v>
          </cell>
        </row>
        <row r="5926">
          <cell r="A5926">
            <v>39479</v>
          </cell>
        </row>
        <row r="5927">
          <cell r="A5927">
            <v>39479</v>
          </cell>
        </row>
        <row r="5928">
          <cell r="A5928">
            <v>39479</v>
          </cell>
        </row>
        <row r="5929">
          <cell r="A5929">
            <v>39479</v>
          </cell>
        </row>
        <row r="5930">
          <cell r="A5930">
            <v>39479</v>
          </cell>
        </row>
        <row r="5931">
          <cell r="A5931">
            <v>39479</v>
          </cell>
        </row>
        <row r="5932">
          <cell r="A5932">
            <v>39479</v>
          </cell>
        </row>
        <row r="5933">
          <cell r="A5933">
            <v>39479</v>
          </cell>
        </row>
        <row r="5934">
          <cell r="A5934">
            <v>39479</v>
          </cell>
        </row>
        <row r="5935">
          <cell r="A5935">
            <v>39479</v>
          </cell>
        </row>
        <row r="5936">
          <cell r="A5936">
            <v>39479</v>
          </cell>
        </row>
        <row r="5937">
          <cell r="A5937">
            <v>39479</v>
          </cell>
        </row>
        <row r="5938">
          <cell r="A5938">
            <v>39479</v>
          </cell>
        </row>
        <row r="5939">
          <cell r="A5939">
            <v>39479</v>
          </cell>
        </row>
        <row r="5940">
          <cell r="A5940">
            <v>39479</v>
          </cell>
        </row>
        <row r="5941">
          <cell r="A5941">
            <v>39479</v>
          </cell>
        </row>
        <row r="5942">
          <cell r="A5942">
            <v>39479</v>
          </cell>
        </row>
        <row r="5943">
          <cell r="A5943">
            <v>39479</v>
          </cell>
        </row>
        <row r="5944">
          <cell r="A5944">
            <v>39479</v>
          </cell>
        </row>
        <row r="5945">
          <cell r="A5945">
            <v>39479</v>
          </cell>
        </row>
        <row r="5946">
          <cell r="A5946">
            <v>39479</v>
          </cell>
        </row>
        <row r="5947">
          <cell r="A5947">
            <v>39479</v>
          </cell>
        </row>
        <row r="5948">
          <cell r="A5948">
            <v>39508</v>
          </cell>
        </row>
        <row r="5949">
          <cell r="A5949">
            <v>39508</v>
          </cell>
        </row>
        <row r="5950">
          <cell r="A5950">
            <v>39508</v>
          </cell>
        </row>
        <row r="5951">
          <cell r="A5951">
            <v>39508</v>
          </cell>
        </row>
        <row r="5952">
          <cell r="A5952">
            <v>39508</v>
          </cell>
        </row>
        <row r="5953">
          <cell r="A5953">
            <v>39508</v>
          </cell>
        </row>
        <row r="5954">
          <cell r="A5954">
            <v>39508</v>
          </cell>
        </row>
        <row r="5955">
          <cell r="A5955">
            <v>39508</v>
          </cell>
        </row>
        <row r="5956">
          <cell r="A5956">
            <v>39508</v>
          </cell>
        </row>
        <row r="5957">
          <cell r="A5957">
            <v>39508</v>
          </cell>
        </row>
        <row r="5958">
          <cell r="A5958">
            <v>39508</v>
          </cell>
        </row>
        <row r="5959">
          <cell r="A5959">
            <v>39508</v>
          </cell>
        </row>
        <row r="5960">
          <cell r="A5960">
            <v>39508</v>
          </cell>
        </row>
        <row r="5961">
          <cell r="A5961">
            <v>39508</v>
          </cell>
        </row>
        <row r="5962">
          <cell r="A5962">
            <v>39508</v>
          </cell>
        </row>
        <row r="5963">
          <cell r="A5963">
            <v>39508</v>
          </cell>
        </row>
        <row r="5964">
          <cell r="A5964">
            <v>39508</v>
          </cell>
        </row>
        <row r="5965">
          <cell r="A5965">
            <v>39508</v>
          </cell>
        </row>
        <row r="5966">
          <cell r="A5966">
            <v>39508</v>
          </cell>
        </row>
        <row r="5967">
          <cell r="A5967">
            <v>39508</v>
          </cell>
        </row>
        <row r="5968">
          <cell r="A5968">
            <v>39508</v>
          </cell>
        </row>
        <row r="5969">
          <cell r="A5969">
            <v>39508</v>
          </cell>
        </row>
        <row r="5970">
          <cell r="A5970">
            <v>39508</v>
          </cell>
        </row>
        <row r="5971">
          <cell r="A5971">
            <v>39508</v>
          </cell>
        </row>
        <row r="5972">
          <cell r="A5972">
            <v>39508</v>
          </cell>
        </row>
        <row r="5973">
          <cell r="A5973">
            <v>39508</v>
          </cell>
        </row>
        <row r="5974">
          <cell r="A5974">
            <v>39508</v>
          </cell>
        </row>
        <row r="5975">
          <cell r="A5975">
            <v>39508</v>
          </cell>
        </row>
        <row r="5976">
          <cell r="A5976">
            <v>39508</v>
          </cell>
        </row>
        <row r="5977">
          <cell r="A5977">
            <v>39508</v>
          </cell>
        </row>
        <row r="5978">
          <cell r="A5978">
            <v>39508</v>
          </cell>
        </row>
        <row r="5979">
          <cell r="A5979">
            <v>39508</v>
          </cell>
        </row>
        <row r="5980">
          <cell r="A5980">
            <v>39508</v>
          </cell>
        </row>
        <row r="5981">
          <cell r="A5981">
            <v>39508</v>
          </cell>
        </row>
        <row r="5982">
          <cell r="A5982">
            <v>39508</v>
          </cell>
        </row>
        <row r="5983">
          <cell r="A5983">
            <v>39508</v>
          </cell>
        </row>
        <row r="5984">
          <cell r="A5984">
            <v>39508</v>
          </cell>
        </row>
        <row r="5985">
          <cell r="A5985">
            <v>39508</v>
          </cell>
        </row>
        <row r="5986">
          <cell r="A5986">
            <v>39508</v>
          </cell>
        </row>
        <row r="5987">
          <cell r="A5987">
            <v>39508</v>
          </cell>
        </row>
        <row r="5988">
          <cell r="A5988">
            <v>39508</v>
          </cell>
        </row>
        <row r="5989">
          <cell r="A5989">
            <v>39508</v>
          </cell>
        </row>
        <row r="5990">
          <cell r="A5990">
            <v>39508</v>
          </cell>
        </row>
        <row r="5991">
          <cell r="A5991">
            <v>39508</v>
          </cell>
        </row>
        <row r="5992">
          <cell r="A5992">
            <v>39508</v>
          </cell>
        </row>
        <row r="5993">
          <cell r="A5993">
            <v>39508</v>
          </cell>
        </row>
        <row r="5994">
          <cell r="A5994">
            <v>39508</v>
          </cell>
        </row>
        <row r="5995">
          <cell r="A5995">
            <v>39508</v>
          </cell>
        </row>
        <row r="5996">
          <cell r="A5996">
            <v>39508</v>
          </cell>
        </row>
        <row r="5997">
          <cell r="A5997">
            <v>39508</v>
          </cell>
        </row>
        <row r="5998">
          <cell r="A5998">
            <v>39508</v>
          </cell>
        </row>
        <row r="5999">
          <cell r="A5999">
            <v>39508</v>
          </cell>
        </row>
        <row r="6000">
          <cell r="A6000">
            <v>39508</v>
          </cell>
        </row>
        <row r="6001">
          <cell r="A6001">
            <v>39508</v>
          </cell>
        </row>
        <row r="6002">
          <cell r="A6002">
            <v>39508</v>
          </cell>
        </row>
        <row r="6003">
          <cell r="A6003">
            <v>39508</v>
          </cell>
        </row>
        <row r="6004">
          <cell r="A6004">
            <v>39508</v>
          </cell>
        </row>
        <row r="6005">
          <cell r="A6005">
            <v>39508</v>
          </cell>
        </row>
        <row r="6006">
          <cell r="A6006">
            <v>39508</v>
          </cell>
        </row>
        <row r="6007">
          <cell r="A6007">
            <v>39508</v>
          </cell>
        </row>
        <row r="6008">
          <cell r="A6008">
            <v>39508</v>
          </cell>
        </row>
        <row r="6009">
          <cell r="A6009">
            <v>39508</v>
          </cell>
        </row>
        <row r="6010">
          <cell r="A6010">
            <v>39508</v>
          </cell>
        </row>
        <row r="6011">
          <cell r="A6011">
            <v>39508</v>
          </cell>
        </row>
        <row r="6012">
          <cell r="A6012">
            <v>39508</v>
          </cell>
        </row>
        <row r="6013">
          <cell r="A6013">
            <v>39508</v>
          </cell>
        </row>
        <row r="6014">
          <cell r="A6014">
            <v>39508</v>
          </cell>
        </row>
        <row r="6015">
          <cell r="A6015">
            <v>39508</v>
          </cell>
        </row>
        <row r="6016">
          <cell r="A6016">
            <v>39508</v>
          </cell>
        </row>
        <row r="6017">
          <cell r="A6017">
            <v>39508</v>
          </cell>
        </row>
        <row r="6018">
          <cell r="A6018">
            <v>39508</v>
          </cell>
        </row>
        <row r="6019">
          <cell r="A6019">
            <v>39508</v>
          </cell>
        </row>
        <row r="6020">
          <cell r="A6020">
            <v>39508</v>
          </cell>
        </row>
        <row r="6021">
          <cell r="A6021">
            <v>39508</v>
          </cell>
        </row>
        <row r="6022">
          <cell r="A6022">
            <v>39508</v>
          </cell>
        </row>
        <row r="6023">
          <cell r="A6023">
            <v>39508</v>
          </cell>
        </row>
        <row r="6024">
          <cell r="A6024">
            <v>39508</v>
          </cell>
        </row>
        <row r="6025">
          <cell r="A6025">
            <v>39508</v>
          </cell>
        </row>
        <row r="6026">
          <cell r="A6026">
            <v>39508</v>
          </cell>
        </row>
        <row r="6027">
          <cell r="A6027">
            <v>39508</v>
          </cell>
        </row>
        <row r="6028">
          <cell r="A6028">
            <v>39508</v>
          </cell>
        </row>
        <row r="6029">
          <cell r="A6029">
            <v>39508</v>
          </cell>
        </row>
        <row r="6030">
          <cell r="A6030">
            <v>39508</v>
          </cell>
        </row>
        <row r="6031">
          <cell r="A6031">
            <v>39508</v>
          </cell>
        </row>
        <row r="6032">
          <cell r="A6032">
            <v>39508</v>
          </cell>
        </row>
        <row r="6033">
          <cell r="A6033">
            <v>39508</v>
          </cell>
        </row>
        <row r="6034">
          <cell r="A6034">
            <v>39508</v>
          </cell>
        </row>
        <row r="6035">
          <cell r="A6035">
            <v>39508</v>
          </cell>
        </row>
        <row r="6036">
          <cell r="A6036">
            <v>39508</v>
          </cell>
        </row>
        <row r="6037">
          <cell r="A6037">
            <v>39508</v>
          </cell>
        </row>
        <row r="6038">
          <cell r="A6038">
            <v>39508</v>
          </cell>
        </row>
        <row r="6039">
          <cell r="A6039">
            <v>39508</v>
          </cell>
        </row>
        <row r="6040">
          <cell r="A6040">
            <v>39508</v>
          </cell>
        </row>
        <row r="6041">
          <cell r="A6041">
            <v>39508</v>
          </cell>
        </row>
        <row r="6042">
          <cell r="A6042">
            <v>39508</v>
          </cell>
        </row>
        <row r="6043">
          <cell r="A6043">
            <v>39508</v>
          </cell>
        </row>
        <row r="6044">
          <cell r="A6044">
            <v>39508</v>
          </cell>
        </row>
        <row r="6045">
          <cell r="A6045">
            <v>39508</v>
          </cell>
        </row>
        <row r="6046">
          <cell r="A6046">
            <v>39508</v>
          </cell>
        </row>
        <row r="6047">
          <cell r="A6047">
            <v>39508</v>
          </cell>
        </row>
        <row r="6048">
          <cell r="A6048">
            <v>39508</v>
          </cell>
        </row>
        <row r="6049">
          <cell r="A6049">
            <v>39508</v>
          </cell>
        </row>
        <row r="6050">
          <cell r="A6050">
            <v>39508</v>
          </cell>
        </row>
        <row r="6051">
          <cell r="A6051">
            <v>39508</v>
          </cell>
        </row>
        <row r="6052">
          <cell r="A6052">
            <v>39508</v>
          </cell>
        </row>
        <row r="6053">
          <cell r="A6053">
            <v>39508</v>
          </cell>
        </row>
        <row r="6054">
          <cell r="A6054">
            <v>39508</v>
          </cell>
        </row>
        <row r="6055">
          <cell r="A6055">
            <v>39508</v>
          </cell>
        </row>
        <row r="6056">
          <cell r="A6056">
            <v>39508</v>
          </cell>
        </row>
        <row r="6057">
          <cell r="A6057">
            <v>39508</v>
          </cell>
        </row>
        <row r="6058">
          <cell r="A6058">
            <v>39508</v>
          </cell>
        </row>
        <row r="6059">
          <cell r="A6059">
            <v>39508</v>
          </cell>
        </row>
        <row r="6060">
          <cell r="A6060">
            <v>39508</v>
          </cell>
        </row>
        <row r="6061">
          <cell r="A6061">
            <v>39508</v>
          </cell>
        </row>
        <row r="6062">
          <cell r="A6062">
            <v>39508</v>
          </cell>
        </row>
        <row r="6063">
          <cell r="A6063">
            <v>39508</v>
          </cell>
        </row>
        <row r="6064">
          <cell r="A6064">
            <v>39508</v>
          </cell>
        </row>
        <row r="6065">
          <cell r="A6065">
            <v>39508</v>
          </cell>
        </row>
        <row r="6066">
          <cell r="A6066">
            <v>39508</v>
          </cell>
        </row>
        <row r="6067">
          <cell r="A6067">
            <v>39508</v>
          </cell>
        </row>
        <row r="6068">
          <cell r="A6068">
            <v>39508</v>
          </cell>
        </row>
        <row r="6069">
          <cell r="A6069">
            <v>39508</v>
          </cell>
        </row>
        <row r="6070">
          <cell r="A6070">
            <v>39508</v>
          </cell>
        </row>
        <row r="6071">
          <cell r="A6071">
            <v>39508</v>
          </cell>
        </row>
        <row r="6072">
          <cell r="A6072">
            <v>39508</v>
          </cell>
        </row>
        <row r="6073">
          <cell r="A6073">
            <v>39508</v>
          </cell>
        </row>
        <row r="6074">
          <cell r="A6074">
            <v>39508</v>
          </cell>
        </row>
        <row r="6075">
          <cell r="A6075">
            <v>39508</v>
          </cell>
        </row>
        <row r="6076">
          <cell r="A6076">
            <v>39508</v>
          </cell>
        </row>
        <row r="6077">
          <cell r="A6077">
            <v>39508</v>
          </cell>
        </row>
        <row r="6078">
          <cell r="A6078">
            <v>39508</v>
          </cell>
        </row>
        <row r="6079">
          <cell r="A6079">
            <v>39508</v>
          </cell>
        </row>
        <row r="6080">
          <cell r="A6080">
            <v>39508</v>
          </cell>
        </row>
        <row r="6081">
          <cell r="A6081">
            <v>39508</v>
          </cell>
        </row>
        <row r="6082">
          <cell r="A6082">
            <v>39508</v>
          </cell>
        </row>
        <row r="6083">
          <cell r="A6083">
            <v>39508</v>
          </cell>
        </row>
        <row r="6084">
          <cell r="A6084">
            <v>39508</v>
          </cell>
        </row>
        <row r="6085">
          <cell r="A6085">
            <v>39508</v>
          </cell>
        </row>
        <row r="6086">
          <cell r="A6086">
            <v>39508</v>
          </cell>
        </row>
        <row r="6087">
          <cell r="A6087">
            <v>39508</v>
          </cell>
        </row>
        <row r="6088">
          <cell r="A6088">
            <v>39508</v>
          </cell>
        </row>
        <row r="6089">
          <cell r="A6089">
            <v>39508</v>
          </cell>
        </row>
        <row r="6090">
          <cell r="A6090">
            <v>39508</v>
          </cell>
        </row>
        <row r="6091">
          <cell r="A6091">
            <v>39508</v>
          </cell>
        </row>
        <row r="6092">
          <cell r="A6092">
            <v>39508</v>
          </cell>
        </row>
        <row r="6093">
          <cell r="A6093">
            <v>39508</v>
          </cell>
        </row>
        <row r="6094">
          <cell r="A6094">
            <v>39508</v>
          </cell>
        </row>
        <row r="6095">
          <cell r="A6095">
            <v>39508</v>
          </cell>
        </row>
        <row r="6096">
          <cell r="A6096">
            <v>39508</v>
          </cell>
        </row>
        <row r="6097">
          <cell r="A6097">
            <v>39508</v>
          </cell>
        </row>
        <row r="6098">
          <cell r="A6098">
            <v>39508</v>
          </cell>
        </row>
        <row r="6099">
          <cell r="A6099">
            <v>39508</v>
          </cell>
        </row>
        <row r="6100">
          <cell r="A6100">
            <v>39508</v>
          </cell>
        </row>
        <row r="6101">
          <cell r="A6101">
            <v>39508</v>
          </cell>
        </row>
        <row r="6102">
          <cell r="A6102">
            <v>39508</v>
          </cell>
        </row>
        <row r="6103">
          <cell r="A6103">
            <v>39508</v>
          </cell>
        </row>
        <row r="6104">
          <cell r="A6104">
            <v>39508</v>
          </cell>
        </row>
        <row r="6105">
          <cell r="A6105">
            <v>39508</v>
          </cell>
        </row>
        <row r="6106">
          <cell r="A6106">
            <v>39508</v>
          </cell>
        </row>
        <row r="6107">
          <cell r="A6107">
            <v>39508</v>
          </cell>
        </row>
        <row r="6108">
          <cell r="A6108">
            <v>39508</v>
          </cell>
        </row>
        <row r="6109">
          <cell r="A6109">
            <v>39508</v>
          </cell>
        </row>
        <row r="6110">
          <cell r="A6110">
            <v>39508</v>
          </cell>
        </row>
        <row r="6111">
          <cell r="A6111">
            <v>39508</v>
          </cell>
        </row>
        <row r="6112">
          <cell r="A6112">
            <v>39508</v>
          </cell>
        </row>
        <row r="6113">
          <cell r="A6113">
            <v>39508</v>
          </cell>
        </row>
        <row r="6114">
          <cell r="A6114">
            <v>39508</v>
          </cell>
        </row>
        <row r="6115">
          <cell r="A6115">
            <v>39508</v>
          </cell>
        </row>
        <row r="6116">
          <cell r="A6116">
            <v>39508</v>
          </cell>
        </row>
        <row r="6117">
          <cell r="A6117">
            <v>39508</v>
          </cell>
        </row>
        <row r="6118">
          <cell r="A6118">
            <v>39539</v>
          </cell>
        </row>
        <row r="6119">
          <cell r="A6119">
            <v>39539</v>
          </cell>
        </row>
        <row r="6120">
          <cell r="A6120">
            <v>39539</v>
          </cell>
        </row>
        <row r="6121">
          <cell r="A6121">
            <v>39539</v>
          </cell>
        </row>
        <row r="6122">
          <cell r="A6122">
            <v>39539</v>
          </cell>
        </row>
        <row r="6123">
          <cell r="A6123">
            <v>39539</v>
          </cell>
        </row>
        <row r="6124">
          <cell r="A6124">
            <v>39539</v>
          </cell>
        </row>
        <row r="6125">
          <cell r="A6125">
            <v>39539</v>
          </cell>
        </row>
        <row r="6126">
          <cell r="A6126">
            <v>39539</v>
          </cell>
        </row>
        <row r="6127">
          <cell r="A6127">
            <v>39539</v>
          </cell>
        </row>
        <row r="6128">
          <cell r="A6128">
            <v>39539</v>
          </cell>
        </row>
        <row r="6129">
          <cell r="A6129">
            <v>39539</v>
          </cell>
        </row>
        <row r="6130">
          <cell r="A6130">
            <v>39539</v>
          </cell>
        </row>
        <row r="6131">
          <cell r="A6131">
            <v>39539</v>
          </cell>
        </row>
        <row r="6132">
          <cell r="A6132">
            <v>39539</v>
          </cell>
        </row>
        <row r="6133">
          <cell r="A6133">
            <v>39539</v>
          </cell>
        </row>
        <row r="6134">
          <cell r="A6134">
            <v>39539</v>
          </cell>
        </row>
        <row r="6135">
          <cell r="A6135">
            <v>39539</v>
          </cell>
        </row>
        <row r="6136">
          <cell r="A6136">
            <v>39539</v>
          </cell>
        </row>
        <row r="6137">
          <cell r="A6137">
            <v>39539</v>
          </cell>
        </row>
        <row r="6138">
          <cell r="A6138">
            <v>39539</v>
          </cell>
        </row>
        <row r="6139">
          <cell r="A6139">
            <v>39539</v>
          </cell>
        </row>
        <row r="6140">
          <cell r="A6140">
            <v>39539</v>
          </cell>
        </row>
        <row r="6141">
          <cell r="A6141">
            <v>39539</v>
          </cell>
        </row>
        <row r="6142">
          <cell r="A6142">
            <v>39539</v>
          </cell>
        </row>
        <row r="6143">
          <cell r="A6143">
            <v>39539</v>
          </cell>
        </row>
        <row r="6144">
          <cell r="A6144">
            <v>39539</v>
          </cell>
        </row>
        <row r="6145">
          <cell r="A6145">
            <v>39539</v>
          </cell>
        </row>
        <row r="6146">
          <cell r="A6146">
            <v>39539</v>
          </cell>
        </row>
        <row r="6147">
          <cell r="A6147">
            <v>39539</v>
          </cell>
        </row>
        <row r="6148">
          <cell r="A6148">
            <v>39539</v>
          </cell>
        </row>
        <row r="6149">
          <cell r="A6149">
            <v>39539</v>
          </cell>
        </row>
        <row r="6150">
          <cell r="A6150">
            <v>39539</v>
          </cell>
        </row>
        <row r="6151">
          <cell r="A6151">
            <v>39539</v>
          </cell>
        </row>
        <row r="6152">
          <cell r="A6152">
            <v>39539</v>
          </cell>
        </row>
        <row r="6153">
          <cell r="A6153">
            <v>39539</v>
          </cell>
        </row>
        <row r="6154">
          <cell r="A6154">
            <v>39539</v>
          </cell>
        </row>
        <row r="6155">
          <cell r="A6155">
            <v>39539</v>
          </cell>
        </row>
        <row r="6156">
          <cell r="A6156">
            <v>39539</v>
          </cell>
        </row>
        <row r="6157">
          <cell r="A6157">
            <v>39539</v>
          </cell>
        </row>
        <row r="6158">
          <cell r="A6158">
            <v>39539</v>
          </cell>
        </row>
        <row r="6159">
          <cell r="A6159">
            <v>39539</v>
          </cell>
        </row>
        <row r="6160">
          <cell r="A6160">
            <v>39539</v>
          </cell>
        </row>
        <row r="6161">
          <cell r="A6161">
            <v>39539</v>
          </cell>
        </row>
        <row r="6162">
          <cell r="A6162">
            <v>39539</v>
          </cell>
        </row>
        <row r="6163">
          <cell r="A6163">
            <v>39539</v>
          </cell>
        </row>
        <row r="6164">
          <cell r="A6164">
            <v>39539</v>
          </cell>
        </row>
        <row r="6165">
          <cell r="A6165">
            <v>39539</v>
          </cell>
        </row>
        <row r="6166">
          <cell r="A6166">
            <v>39539</v>
          </cell>
        </row>
        <row r="6167">
          <cell r="A6167">
            <v>39539</v>
          </cell>
        </row>
        <row r="6168">
          <cell r="A6168">
            <v>39539</v>
          </cell>
        </row>
        <row r="6169">
          <cell r="A6169">
            <v>39539</v>
          </cell>
        </row>
        <row r="6170">
          <cell r="A6170">
            <v>39539</v>
          </cell>
        </row>
        <row r="6171">
          <cell r="A6171">
            <v>39539</v>
          </cell>
        </row>
        <row r="6172">
          <cell r="A6172">
            <v>39539</v>
          </cell>
        </row>
        <row r="6173">
          <cell r="A6173">
            <v>39539</v>
          </cell>
        </row>
        <row r="6174">
          <cell r="A6174">
            <v>39539</v>
          </cell>
        </row>
        <row r="6175">
          <cell r="A6175">
            <v>39539</v>
          </cell>
        </row>
        <row r="6176">
          <cell r="A6176">
            <v>39539</v>
          </cell>
        </row>
        <row r="6177">
          <cell r="A6177">
            <v>39539</v>
          </cell>
        </row>
        <row r="6178">
          <cell r="A6178">
            <v>39539</v>
          </cell>
        </row>
        <row r="6179">
          <cell r="A6179">
            <v>39539</v>
          </cell>
        </row>
        <row r="6180">
          <cell r="A6180">
            <v>39539</v>
          </cell>
        </row>
        <row r="6181">
          <cell r="A6181">
            <v>39539</v>
          </cell>
        </row>
        <row r="6182">
          <cell r="A6182">
            <v>39539</v>
          </cell>
        </row>
        <row r="6183">
          <cell r="A6183">
            <v>39539</v>
          </cell>
        </row>
        <row r="6184">
          <cell r="A6184">
            <v>39539</v>
          </cell>
        </row>
        <row r="6185">
          <cell r="A6185">
            <v>39539</v>
          </cell>
        </row>
        <row r="6186">
          <cell r="A6186">
            <v>39539</v>
          </cell>
        </row>
        <row r="6187">
          <cell r="A6187">
            <v>39539</v>
          </cell>
        </row>
        <row r="6188">
          <cell r="A6188">
            <v>39539</v>
          </cell>
        </row>
        <row r="6189">
          <cell r="A6189">
            <v>39539</v>
          </cell>
        </row>
        <row r="6190">
          <cell r="A6190">
            <v>39539</v>
          </cell>
        </row>
        <row r="6191">
          <cell r="A6191">
            <v>39539</v>
          </cell>
        </row>
        <row r="6192">
          <cell r="A6192">
            <v>39539</v>
          </cell>
        </row>
        <row r="6193">
          <cell r="A6193">
            <v>39539</v>
          </cell>
        </row>
        <row r="6194">
          <cell r="A6194">
            <v>39539</v>
          </cell>
        </row>
        <row r="6195">
          <cell r="A6195">
            <v>39539</v>
          </cell>
        </row>
        <row r="6196">
          <cell r="A6196">
            <v>39539</v>
          </cell>
        </row>
        <row r="6197">
          <cell r="A6197">
            <v>39539</v>
          </cell>
        </row>
        <row r="6198">
          <cell r="A6198">
            <v>39539</v>
          </cell>
        </row>
        <row r="6199">
          <cell r="A6199">
            <v>39539</v>
          </cell>
        </row>
        <row r="6200">
          <cell r="A6200">
            <v>39539</v>
          </cell>
        </row>
        <row r="6201">
          <cell r="A6201">
            <v>39539</v>
          </cell>
        </row>
        <row r="6202">
          <cell r="A6202">
            <v>39539</v>
          </cell>
        </row>
        <row r="6203">
          <cell r="A6203">
            <v>39539</v>
          </cell>
        </row>
        <row r="6204">
          <cell r="A6204">
            <v>39539</v>
          </cell>
        </row>
        <row r="6205">
          <cell r="A6205">
            <v>39539</v>
          </cell>
        </row>
        <row r="6206">
          <cell r="A6206">
            <v>39539</v>
          </cell>
        </row>
        <row r="6207">
          <cell r="A6207">
            <v>39539</v>
          </cell>
        </row>
        <row r="6208">
          <cell r="A6208">
            <v>39539</v>
          </cell>
        </row>
        <row r="6209">
          <cell r="A6209">
            <v>39539</v>
          </cell>
        </row>
        <row r="6210">
          <cell r="A6210">
            <v>39539</v>
          </cell>
        </row>
        <row r="6211">
          <cell r="A6211">
            <v>39539</v>
          </cell>
        </row>
        <row r="6212">
          <cell r="A6212">
            <v>39539</v>
          </cell>
        </row>
        <row r="6213">
          <cell r="A6213">
            <v>39539</v>
          </cell>
        </row>
        <row r="6214">
          <cell r="A6214">
            <v>39539</v>
          </cell>
        </row>
        <row r="6215">
          <cell r="A6215">
            <v>39539</v>
          </cell>
        </row>
        <row r="6216">
          <cell r="A6216">
            <v>39539</v>
          </cell>
        </row>
        <row r="6217">
          <cell r="A6217">
            <v>39539</v>
          </cell>
        </row>
        <row r="6218">
          <cell r="A6218">
            <v>39539</v>
          </cell>
        </row>
        <row r="6219">
          <cell r="A6219">
            <v>39539</v>
          </cell>
        </row>
        <row r="6220">
          <cell r="A6220">
            <v>39539</v>
          </cell>
        </row>
        <row r="6221">
          <cell r="A6221">
            <v>39539</v>
          </cell>
        </row>
        <row r="6222">
          <cell r="A6222">
            <v>39539</v>
          </cell>
        </row>
        <row r="6223">
          <cell r="A6223">
            <v>39539</v>
          </cell>
        </row>
        <row r="6224">
          <cell r="A6224">
            <v>39539</v>
          </cell>
        </row>
        <row r="6225">
          <cell r="A6225">
            <v>39539</v>
          </cell>
        </row>
        <row r="6226">
          <cell r="A6226">
            <v>39539</v>
          </cell>
        </row>
        <row r="6227">
          <cell r="A6227">
            <v>39539</v>
          </cell>
        </row>
        <row r="6228">
          <cell r="A6228">
            <v>39539</v>
          </cell>
        </row>
        <row r="6229">
          <cell r="A6229">
            <v>39539</v>
          </cell>
        </row>
        <row r="6230">
          <cell r="A6230">
            <v>39539</v>
          </cell>
        </row>
        <row r="6231">
          <cell r="A6231">
            <v>39539</v>
          </cell>
        </row>
        <row r="6232">
          <cell r="A6232">
            <v>39539</v>
          </cell>
        </row>
        <row r="6233">
          <cell r="A6233">
            <v>39539</v>
          </cell>
        </row>
        <row r="6234">
          <cell r="A6234">
            <v>39539</v>
          </cell>
        </row>
        <row r="6235">
          <cell r="A6235">
            <v>39539</v>
          </cell>
        </row>
        <row r="6236">
          <cell r="A6236">
            <v>39539</v>
          </cell>
        </row>
        <row r="6237">
          <cell r="A6237">
            <v>39539</v>
          </cell>
        </row>
        <row r="6238">
          <cell r="A6238">
            <v>39539</v>
          </cell>
        </row>
        <row r="6239">
          <cell r="A6239">
            <v>39539</v>
          </cell>
        </row>
        <row r="6240">
          <cell r="A6240">
            <v>39539</v>
          </cell>
        </row>
        <row r="6241">
          <cell r="A6241">
            <v>39539</v>
          </cell>
        </row>
        <row r="6242">
          <cell r="A6242">
            <v>39539</v>
          </cell>
        </row>
        <row r="6243">
          <cell r="A6243">
            <v>39539</v>
          </cell>
        </row>
        <row r="6244">
          <cell r="A6244">
            <v>39539</v>
          </cell>
        </row>
        <row r="6245">
          <cell r="A6245">
            <v>39539</v>
          </cell>
        </row>
        <row r="6246">
          <cell r="A6246">
            <v>39539</v>
          </cell>
        </row>
        <row r="6247">
          <cell r="A6247">
            <v>39539</v>
          </cell>
        </row>
        <row r="6248">
          <cell r="A6248">
            <v>39539</v>
          </cell>
        </row>
        <row r="6249">
          <cell r="A6249">
            <v>39539</v>
          </cell>
        </row>
        <row r="6250">
          <cell r="A6250">
            <v>39539</v>
          </cell>
        </row>
        <row r="6251">
          <cell r="A6251">
            <v>39539</v>
          </cell>
        </row>
        <row r="6252">
          <cell r="A6252">
            <v>39539</v>
          </cell>
        </row>
        <row r="6253">
          <cell r="A6253">
            <v>39539</v>
          </cell>
        </row>
        <row r="6254">
          <cell r="A6254">
            <v>39539</v>
          </cell>
        </row>
        <row r="6255">
          <cell r="A6255">
            <v>39539</v>
          </cell>
        </row>
        <row r="6256">
          <cell r="A6256">
            <v>39539</v>
          </cell>
        </row>
        <row r="6257">
          <cell r="A6257">
            <v>39539</v>
          </cell>
        </row>
        <row r="6258">
          <cell r="A6258">
            <v>39539</v>
          </cell>
        </row>
        <row r="6259">
          <cell r="A6259">
            <v>39539</v>
          </cell>
        </row>
        <row r="6260">
          <cell r="A6260">
            <v>39539</v>
          </cell>
        </row>
        <row r="6261">
          <cell r="A6261">
            <v>39539</v>
          </cell>
        </row>
        <row r="6262">
          <cell r="A6262">
            <v>39539</v>
          </cell>
        </row>
        <row r="6263">
          <cell r="A6263">
            <v>39539</v>
          </cell>
        </row>
        <row r="6264">
          <cell r="A6264">
            <v>39539</v>
          </cell>
        </row>
        <row r="6265">
          <cell r="A6265">
            <v>39539</v>
          </cell>
        </row>
        <row r="6266">
          <cell r="A6266">
            <v>39539</v>
          </cell>
        </row>
        <row r="6267">
          <cell r="A6267">
            <v>39539</v>
          </cell>
        </row>
        <row r="6268">
          <cell r="A6268">
            <v>39539</v>
          </cell>
        </row>
        <row r="6269">
          <cell r="A6269">
            <v>39539</v>
          </cell>
        </row>
        <row r="6270">
          <cell r="A6270">
            <v>39539</v>
          </cell>
        </row>
        <row r="6271">
          <cell r="A6271">
            <v>39539</v>
          </cell>
        </row>
        <row r="6272">
          <cell r="A6272">
            <v>39539</v>
          </cell>
        </row>
        <row r="6273">
          <cell r="A6273">
            <v>39539</v>
          </cell>
        </row>
        <row r="6274">
          <cell r="A6274">
            <v>39539</v>
          </cell>
        </row>
        <row r="6275">
          <cell r="A6275">
            <v>39539</v>
          </cell>
        </row>
        <row r="6276">
          <cell r="A6276">
            <v>39539</v>
          </cell>
        </row>
        <row r="6277">
          <cell r="A6277">
            <v>39539</v>
          </cell>
        </row>
        <row r="6278">
          <cell r="A6278">
            <v>39539</v>
          </cell>
        </row>
        <row r="6279">
          <cell r="A6279">
            <v>39539</v>
          </cell>
        </row>
        <row r="6280">
          <cell r="A6280">
            <v>39539</v>
          </cell>
        </row>
        <row r="6281">
          <cell r="A6281">
            <v>39539</v>
          </cell>
        </row>
        <row r="6282">
          <cell r="A6282">
            <v>39539</v>
          </cell>
        </row>
        <row r="6283">
          <cell r="A6283">
            <v>39539</v>
          </cell>
        </row>
        <row r="6284">
          <cell r="A6284">
            <v>39569</v>
          </cell>
        </row>
        <row r="6285">
          <cell r="A6285">
            <v>39569</v>
          </cell>
        </row>
        <row r="6286">
          <cell r="A6286">
            <v>39569</v>
          </cell>
        </row>
        <row r="6287">
          <cell r="A6287">
            <v>39569</v>
          </cell>
        </row>
        <row r="6288">
          <cell r="A6288">
            <v>39569</v>
          </cell>
        </row>
        <row r="6289">
          <cell r="A6289">
            <v>39569</v>
          </cell>
        </row>
        <row r="6290">
          <cell r="A6290">
            <v>39569</v>
          </cell>
        </row>
        <row r="6291">
          <cell r="A6291">
            <v>39569</v>
          </cell>
        </row>
        <row r="6292">
          <cell r="A6292">
            <v>39569</v>
          </cell>
        </row>
        <row r="6293">
          <cell r="A6293">
            <v>39569</v>
          </cell>
        </row>
        <row r="6294">
          <cell r="A6294">
            <v>39569</v>
          </cell>
        </row>
        <row r="6295">
          <cell r="A6295">
            <v>39569</v>
          </cell>
        </row>
        <row r="6296">
          <cell r="A6296">
            <v>39569</v>
          </cell>
        </row>
        <row r="6297">
          <cell r="A6297">
            <v>39569</v>
          </cell>
        </row>
        <row r="6298">
          <cell r="A6298">
            <v>39569</v>
          </cell>
        </row>
        <row r="6299">
          <cell r="A6299">
            <v>39569</v>
          </cell>
        </row>
        <row r="6300">
          <cell r="A6300">
            <v>39569</v>
          </cell>
        </row>
        <row r="6301">
          <cell r="A6301">
            <v>39569</v>
          </cell>
        </row>
        <row r="6302">
          <cell r="A6302">
            <v>39569</v>
          </cell>
        </row>
        <row r="6303">
          <cell r="A6303">
            <v>39569</v>
          </cell>
        </row>
        <row r="6304">
          <cell r="A6304">
            <v>39569</v>
          </cell>
        </row>
        <row r="6305">
          <cell r="A6305">
            <v>39569</v>
          </cell>
        </row>
        <row r="6306">
          <cell r="A6306">
            <v>39569</v>
          </cell>
        </row>
        <row r="6307">
          <cell r="A6307">
            <v>39569</v>
          </cell>
        </row>
        <row r="6308">
          <cell r="A6308">
            <v>39569</v>
          </cell>
        </row>
        <row r="6309">
          <cell r="A6309">
            <v>39569</v>
          </cell>
        </row>
        <row r="6310">
          <cell r="A6310">
            <v>39569</v>
          </cell>
        </row>
        <row r="6311">
          <cell r="A6311">
            <v>39569</v>
          </cell>
        </row>
        <row r="6312">
          <cell r="A6312">
            <v>39569</v>
          </cell>
        </row>
        <row r="6313">
          <cell r="A6313">
            <v>39569</v>
          </cell>
        </row>
        <row r="6314">
          <cell r="A6314">
            <v>39569</v>
          </cell>
        </row>
        <row r="6315">
          <cell r="A6315">
            <v>39569</v>
          </cell>
        </row>
        <row r="6316">
          <cell r="A6316">
            <v>39569</v>
          </cell>
        </row>
        <row r="6317">
          <cell r="A6317">
            <v>39569</v>
          </cell>
        </row>
        <row r="6318">
          <cell r="A6318">
            <v>39569</v>
          </cell>
        </row>
        <row r="6319">
          <cell r="A6319">
            <v>39569</v>
          </cell>
        </row>
        <row r="6320">
          <cell r="A6320">
            <v>39569</v>
          </cell>
        </row>
        <row r="6321">
          <cell r="A6321">
            <v>39569</v>
          </cell>
        </row>
        <row r="6322">
          <cell r="A6322">
            <v>39569</v>
          </cell>
        </row>
        <row r="6323">
          <cell r="A6323">
            <v>39569</v>
          </cell>
        </row>
        <row r="6324">
          <cell r="A6324">
            <v>39569</v>
          </cell>
        </row>
        <row r="6325">
          <cell r="A6325">
            <v>39569</v>
          </cell>
        </row>
        <row r="6326">
          <cell r="A6326">
            <v>39569</v>
          </cell>
        </row>
        <row r="6327">
          <cell r="A6327">
            <v>39569</v>
          </cell>
        </row>
        <row r="6328">
          <cell r="A6328">
            <v>39569</v>
          </cell>
        </row>
        <row r="6329">
          <cell r="A6329">
            <v>39569</v>
          </cell>
        </row>
        <row r="6330">
          <cell r="A6330">
            <v>39569</v>
          </cell>
        </row>
        <row r="6331">
          <cell r="A6331">
            <v>39569</v>
          </cell>
        </row>
        <row r="6332">
          <cell r="A6332">
            <v>39569</v>
          </cell>
        </row>
        <row r="6333">
          <cell r="A6333">
            <v>39569</v>
          </cell>
        </row>
        <row r="6334">
          <cell r="A6334">
            <v>39569</v>
          </cell>
        </row>
        <row r="6335">
          <cell r="A6335">
            <v>39569</v>
          </cell>
        </row>
        <row r="6336">
          <cell r="A6336">
            <v>39569</v>
          </cell>
        </row>
        <row r="6337">
          <cell r="A6337">
            <v>39569</v>
          </cell>
        </row>
        <row r="6338">
          <cell r="A6338">
            <v>39569</v>
          </cell>
        </row>
        <row r="6339">
          <cell r="A6339">
            <v>39569</v>
          </cell>
        </row>
        <row r="6340">
          <cell r="A6340">
            <v>39569</v>
          </cell>
        </row>
        <row r="6341">
          <cell r="A6341">
            <v>39569</v>
          </cell>
        </row>
        <row r="6342">
          <cell r="A6342">
            <v>39569</v>
          </cell>
        </row>
        <row r="6343">
          <cell r="A6343">
            <v>39569</v>
          </cell>
        </row>
        <row r="6344">
          <cell r="A6344">
            <v>39569</v>
          </cell>
        </row>
        <row r="6345">
          <cell r="A6345">
            <v>39569</v>
          </cell>
        </row>
        <row r="6346">
          <cell r="A6346">
            <v>39569</v>
          </cell>
        </row>
        <row r="6347">
          <cell r="A6347">
            <v>39569</v>
          </cell>
        </row>
        <row r="6348">
          <cell r="A6348">
            <v>39569</v>
          </cell>
        </row>
        <row r="6349">
          <cell r="A6349">
            <v>39569</v>
          </cell>
        </row>
        <row r="6350">
          <cell r="A6350">
            <v>39569</v>
          </cell>
        </row>
        <row r="6351">
          <cell r="A6351">
            <v>39569</v>
          </cell>
        </row>
        <row r="6352">
          <cell r="A6352">
            <v>39569</v>
          </cell>
        </row>
        <row r="6353">
          <cell r="A6353">
            <v>39569</v>
          </cell>
        </row>
        <row r="6354">
          <cell r="A6354">
            <v>39569</v>
          </cell>
        </row>
        <row r="6355">
          <cell r="A6355">
            <v>39569</v>
          </cell>
        </row>
        <row r="6356">
          <cell r="A6356">
            <v>39569</v>
          </cell>
        </row>
        <row r="6357">
          <cell r="A6357">
            <v>39569</v>
          </cell>
        </row>
        <row r="6358">
          <cell r="A6358">
            <v>39569</v>
          </cell>
        </row>
        <row r="6359">
          <cell r="A6359">
            <v>39569</v>
          </cell>
        </row>
        <row r="6360">
          <cell r="A6360">
            <v>39569</v>
          </cell>
        </row>
        <row r="6361">
          <cell r="A6361">
            <v>39569</v>
          </cell>
        </row>
        <row r="6362">
          <cell r="A6362">
            <v>39569</v>
          </cell>
        </row>
        <row r="6363">
          <cell r="A6363">
            <v>39569</v>
          </cell>
        </row>
        <row r="6364">
          <cell r="A6364">
            <v>39569</v>
          </cell>
        </row>
        <row r="6365">
          <cell r="A6365">
            <v>39569</v>
          </cell>
        </row>
        <row r="6366">
          <cell r="A6366">
            <v>39569</v>
          </cell>
        </row>
        <row r="6367">
          <cell r="A6367">
            <v>39569</v>
          </cell>
        </row>
        <row r="6368">
          <cell r="A6368">
            <v>39569</v>
          </cell>
        </row>
        <row r="6369">
          <cell r="A6369">
            <v>39569</v>
          </cell>
        </row>
        <row r="6370">
          <cell r="A6370">
            <v>39569</v>
          </cell>
        </row>
        <row r="6371">
          <cell r="A6371">
            <v>39569</v>
          </cell>
        </row>
        <row r="6372">
          <cell r="A6372">
            <v>39569</v>
          </cell>
        </row>
        <row r="6373">
          <cell r="A6373">
            <v>39569</v>
          </cell>
        </row>
        <row r="6374">
          <cell r="A6374">
            <v>39569</v>
          </cell>
        </row>
        <row r="6375">
          <cell r="A6375">
            <v>39569</v>
          </cell>
        </row>
        <row r="6376">
          <cell r="A6376">
            <v>39569</v>
          </cell>
        </row>
        <row r="6377">
          <cell r="A6377">
            <v>39569</v>
          </cell>
        </row>
        <row r="6378">
          <cell r="A6378">
            <v>39569</v>
          </cell>
        </row>
        <row r="6379">
          <cell r="A6379">
            <v>39569</v>
          </cell>
        </row>
        <row r="6380">
          <cell r="A6380">
            <v>39569</v>
          </cell>
        </row>
        <row r="6381">
          <cell r="A6381">
            <v>39569</v>
          </cell>
        </row>
        <row r="6382">
          <cell r="A6382">
            <v>39569</v>
          </cell>
        </row>
        <row r="6383">
          <cell r="A6383">
            <v>39569</v>
          </cell>
        </row>
        <row r="6384">
          <cell r="A6384">
            <v>39569</v>
          </cell>
        </row>
        <row r="6385">
          <cell r="A6385">
            <v>39569</v>
          </cell>
        </row>
        <row r="6386">
          <cell r="A6386">
            <v>39569</v>
          </cell>
        </row>
        <row r="6387">
          <cell r="A6387">
            <v>39569</v>
          </cell>
        </row>
        <row r="6388">
          <cell r="A6388">
            <v>39569</v>
          </cell>
        </row>
        <row r="6389">
          <cell r="A6389">
            <v>39569</v>
          </cell>
        </row>
        <row r="6390">
          <cell r="A6390">
            <v>39569</v>
          </cell>
        </row>
        <row r="6391">
          <cell r="A6391">
            <v>39569</v>
          </cell>
        </row>
        <row r="6392">
          <cell r="A6392">
            <v>39569</v>
          </cell>
        </row>
        <row r="6393">
          <cell r="A6393">
            <v>39569</v>
          </cell>
        </row>
        <row r="6394">
          <cell r="A6394">
            <v>39569</v>
          </cell>
        </row>
        <row r="6395">
          <cell r="A6395">
            <v>39569</v>
          </cell>
        </row>
        <row r="6396">
          <cell r="A6396">
            <v>39569</v>
          </cell>
        </row>
        <row r="6397">
          <cell r="A6397">
            <v>39569</v>
          </cell>
        </row>
        <row r="6398">
          <cell r="A6398">
            <v>39569</v>
          </cell>
        </row>
        <row r="6399">
          <cell r="A6399">
            <v>39569</v>
          </cell>
        </row>
        <row r="6400">
          <cell r="A6400">
            <v>39569</v>
          </cell>
        </row>
        <row r="6401">
          <cell r="A6401">
            <v>39569</v>
          </cell>
        </row>
        <row r="6402">
          <cell r="A6402">
            <v>39569</v>
          </cell>
        </row>
        <row r="6403">
          <cell r="A6403">
            <v>39569</v>
          </cell>
        </row>
        <row r="6404">
          <cell r="A6404">
            <v>39569</v>
          </cell>
        </row>
        <row r="6405">
          <cell r="A6405">
            <v>39569</v>
          </cell>
        </row>
        <row r="6406">
          <cell r="A6406">
            <v>39569</v>
          </cell>
        </row>
        <row r="6407">
          <cell r="A6407">
            <v>39569</v>
          </cell>
        </row>
        <row r="6408">
          <cell r="A6408">
            <v>39569</v>
          </cell>
        </row>
        <row r="6409">
          <cell r="A6409">
            <v>39569</v>
          </cell>
        </row>
        <row r="6410">
          <cell r="A6410">
            <v>39569</v>
          </cell>
        </row>
        <row r="6411">
          <cell r="A6411">
            <v>39569</v>
          </cell>
        </row>
        <row r="6412">
          <cell r="A6412">
            <v>39569</v>
          </cell>
        </row>
        <row r="6413">
          <cell r="A6413">
            <v>39569</v>
          </cell>
        </row>
        <row r="6414">
          <cell r="A6414">
            <v>39569</v>
          </cell>
        </row>
        <row r="6415">
          <cell r="A6415">
            <v>39569</v>
          </cell>
        </row>
        <row r="6416">
          <cell r="A6416">
            <v>39569</v>
          </cell>
        </row>
        <row r="6417">
          <cell r="A6417">
            <v>39569</v>
          </cell>
        </row>
        <row r="6418">
          <cell r="A6418">
            <v>39569</v>
          </cell>
        </row>
        <row r="6419">
          <cell r="A6419">
            <v>39569</v>
          </cell>
        </row>
        <row r="6420">
          <cell r="A6420">
            <v>39569</v>
          </cell>
        </row>
        <row r="6421">
          <cell r="A6421">
            <v>39569</v>
          </cell>
        </row>
        <row r="6422">
          <cell r="A6422">
            <v>39569</v>
          </cell>
        </row>
        <row r="6423">
          <cell r="A6423">
            <v>39569</v>
          </cell>
        </row>
        <row r="6424">
          <cell r="A6424">
            <v>39569</v>
          </cell>
        </row>
        <row r="6425">
          <cell r="A6425">
            <v>39569</v>
          </cell>
        </row>
        <row r="6426">
          <cell r="A6426">
            <v>39569</v>
          </cell>
        </row>
        <row r="6427">
          <cell r="A6427">
            <v>39569</v>
          </cell>
        </row>
        <row r="6428">
          <cell r="A6428">
            <v>39569</v>
          </cell>
        </row>
        <row r="6429">
          <cell r="A6429">
            <v>39569</v>
          </cell>
        </row>
        <row r="6430">
          <cell r="A6430">
            <v>39569</v>
          </cell>
        </row>
        <row r="6431">
          <cell r="A6431">
            <v>39569</v>
          </cell>
        </row>
        <row r="6432">
          <cell r="A6432">
            <v>39569</v>
          </cell>
        </row>
        <row r="6433">
          <cell r="A6433">
            <v>39569</v>
          </cell>
        </row>
        <row r="6434">
          <cell r="A6434">
            <v>39569</v>
          </cell>
        </row>
        <row r="6435">
          <cell r="A6435">
            <v>39569</v>
          </cell>
        </row>
        <row r="6436">
          <cell r="A6436">
            <v>39569</v>
          </cell>
        </row>
        <row r="6437">
          <cell r="A6437">
            <v>39569</v>
          </cell>
        </row>
        <row r="6438">
          <cell r="A6438">
            <v>39569</v>
          </cell>
        </row>
        <row r="6439">
          <cell r="A6439">
            <v>39569</v>
          </cell>
        </row>
        <row r="6440">
          <cell r="A6440">
            <v>39569</v>
          </cell>
        </row>
        <row r="6441">
          <cell r="A6441">
            <v>39569</v>
          </cell>
        </row>
        <row r="6442">
          <cell r="A6442">
            <v>39569</v>
          </cell>
        </row>
        <row r="6443">
          <cell r="A6443">
            <v>39569</v>
          </cell>
        </row>
        <row r="6444">
          <cell r="A6444">
            <v>39569</v>
          </cell>
        </row>
        <row r="6445">
          <cell r="A6445">
            <v>39569</v>
          </cell>
        </row>
        <row r="6446">
          <cell r="A6446">
            <v>39569</v>
          </cell>
        </row>
        <row r="6447">
          <cell r="A6447">
            <v>39569</v>
          </cell>
        </row>
        <row r="6448">
          <cell r="A6448">
            <v>39569</v>
          </cell>
        </row>
        <row r="6449">
          <cell r="A6449">
            <v>39569</v>
          </cell>
        </row>
        <row r="6450">
          <cell r="A6450">
            <v>39569</v>
          </cell>
        </row>
        <row r="6451">
          <cell r="A6451">
            <v>39569</v>
          </cell>
        </row>
        <row r="6452">
          <cell r="A6452">
            <v>39569</v>
          </cell>
        </row>
        <row r="6453">
          <cell r="A6453">
            <v>39569</v>
          </cell>
        </row>
        <row r="6454">
          <cell r="A6454">
            <v>39569</v>
          </cell>
        </row>
        <row r="6455">
          <cell r="A6455">
            <v>39569</v>
          </cell>
        </row>
        <row r="6456">
          <cell r="A6456">
            <v>39569</v>
          </cell>
        </row>
        <row r="6457">
          <cell r="A6457">
            <v>39569</v>
          </cell>
        </row>
        <row r="6458">
          <cell r="A6458">
            <v>39600</v>
          </cell>
        </row>
        <row r="6459">
          <cell r="A6459">
            <v>39600</v>
          </cell>
        </row>
        <row r="6460">
          <cell r="A6460">
            <v>39600</v>
          </cell>
        </row>
        <row r="6461">
          <cell r="A6461">
            <v>39600</v>
          </cell>
        </row>
        <row r="6462">
          <cell r="A6462">
            <v>39600</v>
          </cell>
        </row>
        <row r="6463">
          <cell r="A6463">
            <v>39600</v>
          </cell>
        </row>
        <row r="6464">
          <cell r="A6464">
            <v>39600</v>
          </cell>
        </row>
        <row r="6465">
          <cell r="A6465">
            <v>39600</v>
          </cell>
        </row>
        <row r="6466">
          <cell r="A6466">
            <v>39600</v>
          </cell>
        </row>
        <row r="6467">
          <cell r="A6467">
            <v>39600</v>
          </cell>
        </row>
        <row r="6468">
          <cell r="A6468">
            <v>39600</v>
          </cell>
        </row>
        <row r="6469">
          <cell r="A6469">
            <v>39600</v>
          </cell>
        </row>
        <row r="6470">
          <cell r="A6470">
            <v>39600</v>
          </cell>
        </row>
        <row r="6471">
          <cell r="A6471">
            <v>39600</v>
          </cell>
        </row>
        <row r="6472">
          <cell r="A6472">
            <v>39600</v>
          </cell>
        </row>
        <row r="6473">
          <cell r="A6473">
            <v>39600</v>
          </cell>
        </row>
        <row r="6474">
          <cell r="A6474">
            <v>39600</v>
          </cell>
        </row>
        <row r="6475">
          <cell r="A6475">
            <v>39600</v>
          </cell>
        </row>
        <row r="6476">
          <cell r="A6476">
            <v>39600</v>
          </cell>
        </row>
        <row r="6477">
          <cell r="A6477">
            <v>39600</v>
          </cell>
        </row>
        <row r="6478">
          <cell r="A6478">
            <v>39600</v>
          </cell>
        </row>
        <row r="6479">
          <cell r="A6479">
            <v>39600</v>
          </cell>
        </row>
        <row r="6480">
          <cell r="A6480">
            <v>39600</v>
          </cell>
        </row>
        <row r="6481">
          <cell r="A6481">
            <v>39600</v>
          </cell>
        </row>
        <row r="6482">
          <cell r="A6482">
            <v>39600</v>
          </cell>
        </row>
        <row r="6483">
          <cell r="A6483">
            <v>39600</v>
          </cell>
        </row>
        <row r="6484">
          <cell r="A6484">
            <v>39600</v>
          </cell>
        </row>
        <row r="6485">
          <cell r="A6485">
            <v>39600</v>
          </cell>
        </row>
        <row r="6486">
          <cell r="A6486">
            <v>39600</v>
          </cell>
        </row>
        <row r="6487">
          <cell r="A6487">
            <v>39600</v>
          </cell>
        </row>
        <row r="6488">
          <cell r="A6488">
            <v>39600</v>
          </cell>
        </row>
        <row r="6489">
          <cell r="A6489">
            <v>39600</v>
          </cell>
        </row>
        <row r="6490">
          <cell r="A6490">
            <v>39600</v>
          </cell>
        </row>
        <row r="6491">
          <cell r="A6491">
            <v>39600</v>
          </cell>
        </row>
        <row r="6492">
          <cell r="A6492">
            <v>39600</v>
          </cell>
        </row>
        <row r="6493">
          <cell r="A6493">
            <v>39600</v>
          </cell>
        </row>
        <row r="6494">
          <cell r="A6494">
            <v>39600</v>
          </cell>
        </row>
        <row r="6495">
          <cell r="A6495">
            <v>39600</v>
          </cell>
        </row>
        <row r="6496">
          <cell r="A6496">
            <v>39600</v>
          </cell>
        </row>
        <row r="6497">
          <cell r="A6497">
            <v>39600</v>
          </cell>
        </row>
        <row r="6498">
          <cell r="A6498">
            <v>39600</v>
          </cell>
        </row>
        <row r="6499">
          <cell r="A6499">
            <v>39600</v>
          </cell>
        </row>
        <row r="6500">
          <cell r="A6500">
            <v>39600</v>
          </cell>
        </row>
        <row r="6501">
          <cell r="A6501">
            <v>39600</v>
          </cell>
        </row>
        <row r="6502">
          <cell r="A6502">
            <v>39600</v>
          </cell>
        </row>
        <row r="6503">
          <cell r="A6503">
            <v>39600</v>
          </cell>
        </row>
        <row r="6504">
          <cell r="A6504">
            <v>39600</v>
          </cell>
        </row>
        <row r="6505">
          <cell r="A6505">
            <v>39600</v>
          </cell>
        </row>
        <row r="6506">
          <cell r="A6506">
            <v>39600</v>
          </cell>
        </row>
        <row r="6507">
          <cell r="A6507">
            <v>39600</v>
          </cell>
        </row>
        <row r="6508">
          <cell r="A6508">
            <v>39600</v>
          </cell>
        </row>
        <row r="6509">
          <cell r="A6509">
            <v>39600</v>
          </cell>
        </row>
        <row r="6510">
          <cell r="A6510">
            <v>39600</v>
          </cell>
        </row>
        <row r="6511">
          <cell r="A6511">
            <v>39600</v>
          </cell>
        </row>
        <row r="6512">
          <cell r="A6512">
            <v>39600</v>
          </cell>
        </row>
        <row r="6513">
          <cell r="A6513">
            <v>39600</v>
          </cell>
        </row>
        <row r="6514">
          <cell r="A6514">
            <v>39600</v>
          </cell>
        </row>
        <row r="6515">
          <cell r="A6515">
            <v>39600</v>
          </cell>
        </row>
        <row r="6516">
          <cell r="A6516">
            <v>39600</v>
          </cell>
        </row>
        <row r="6517">
          <cell r="A6517">
            <v>39600</v>
          </cell>
        </row>
        <row r="6518">
          <cell r="A6518">
            <v>39600</v>
          </cell>
        </row>
        <row r="6519">
          <cell r="A6519">
            <v>39600</v>
          </cell>
        </row>
        <row r="6520">
          <cell r="A6520">
            <v>39600</v>
          </cell>
        </row>
        <row r="6521">
          <cell r="A6521">
            <v>39600</v>
          </cell>
        </row>
        <row r="6522">
          <cell r="A6522">
            <v>39600</v>
          </cell>
        </row>
        <row r="6523">
          <cell r="A6523">
            <v>39600</v>
          </cell>
        </row>
        <row r="6524">
          <cell r="A6524">
            <v>39600</v>
          </cell>
        </row>
        <row r="6525">
          <cell r="A6525">
            <v>39600</v>
          </cell>
        </row>
        <row r="6526">
          <cell r="A6526">
            <v>39600</v>
          </cell>
        </row>
        <row r="6527">
          <cell r="A6527">
            <v>39600</v>
          </cell>
        </row>
        <row r="6528">
          <cell r="A6528">
            <v>39600</v>
          </cell>
        </row>
        <row r="6529">
          <cell r="A6529">
            <v>39600</v>
          </cell>
        </row>
        <row r="6530">
          <cell r="A6530">
            <v>39600</v>
          </cell>
        </row>
        <row r="6531">
          <cell r="A6531">
            <v>39600</v>
          </cell>
        </row>
        <row r="6532">
          <cell r="A6532">
            <v>39600</v>
          </cell>
        </row>
        <row r="6533">
          <cell r="A6533">
            <v>39600</v>
          </cell>
        </row>
        <row r="6534">
          <cell r="A6534">
            <v>39600</v>
          </cell>
        </row>
        <row r="6535">
          <cell r="A6535">
            <v>39600</v>
          </cell>
        </row>
        <row r="6536">
          <cell r="A6536">
            <v>39600</v>
          </cell>
        </row>
        <row r="6537">
          <cell r="A6537">
            <v>39600</v>
          </cell>
        </row>
        <row r="6538">
          <cell r="A6538">
            <v>39600</v>
          </cell>
        </row>
        <row r="6539">
          <cell r="A6539">
            <v>39600</v>
          </cell>
        </row>
        <row r="6540">
          <cell r="A6540">
            <v>39600</v>
          </cell>
        </row>
        <row r="6541">
          <cell r="A6541">
            <v>39600</v>
          </cell>
        </row>
        <row r="6542">
          <cell r="A6542">
            <v>39600</v>
          </cell>
        </row>
        <row r="6543">
          <cell r="A6543">
            <v>39600</v>
          </cell>
        </row>
        <row r="6544">
          <cell r="A6544">
            <v>39600</v>
          </cell>
        </row>
        <row r="6545">
          <cell r="A6545">
            <v>39600</v>
          </cell>
        </row>
        <row r="6546">
          <cell r="A6546">
            <v>39600</v>
          </cell>
        </row>
        <row r="6547">
          <cell r="A6547">
            <v>39600</v>
          </cell>
        </row>
        <row r="6548">
          <cell r="A6548">
            <v>39600</v>
          </cell>
        </row>
        <row r="6549">
          <cell r="A6549">
            <v>39600</v>
          </cell>
        </row>
        <row r="6550">
          <cell r="A6550">
            <v>39600</v>
          </cell>
        </row>
        <row r="6551">
          <cell r="A6551">
            <v>39600</v>
          </cell>
        </row>
        <row r="6552">
          <cell r="A6552">
            <v>39600</v>
          </cell>
        </row>
        <row r="6553">
          <cell r="A6553">
            <v>39600</v>
          </cell>
        </row>
        <row r="6554">
          <cell r="A6554">
            <v>39600</v>
          </cell>
        </row>
        <row r="6555">
          <cell r="A6555">
            <v>39600</v>
          </cell>
        </row>
        <row r="6556">
          <cell r="A6556">
            <v>39600</v>
          </cell>
        </row>
        <row r="6557">
          <cell r="A6557">
            <v>39600</v>
          </cell>
        </row>
        <row r="6558">
          <cell r="A6558">
            <v>39600</v>
          </cell>
        </row>
        <row r="6559">
          <cell r="A6559">
            <v>39600</v>
          </cell>
        </row>
        <row r="6560">
          <cell r="A6560">
            <v>39600</v>
          </cell>
        </row>
        <row r="6561">
          <cell r="A6561">
            <v>39600</v>
          </cell>
        </row>
        <row r="6562">
          <cell r="A6562">
            <v>39600</v>
          </cell>
        </row>
        <row r="6563">
          <cell r="A6563">
            <v>39600</v>
          </cell>
        </row>
        <row r="6564">
          <cell r="A6564">
            <v>39600</v>
          </cell>
        </row>
        <row r="6565">
          <cell r="A6565">
            <v>39600</v>
          </cell>
        </row>
        <row r="6566">
          <cell r="A6566">
            <v>39600</v>
          </cell>
        </row>
        <row r="6567">
          <cell r="A6567">
            <v>39600</v>
          </cell>
        </row>
        <row r="6568">
          <cell r="A6568">
            <v>39600</v>
          </cell>
        </row>
        <row r="6569">
          <cell r="A6569">
            <v>39600</v>
          </cell>
        </row>
        <row r="6570">
          <cell r="A6570">
            <v>39600</v>
          </cell>
        </row>
        <row r="6571">
          <cell r="A6571">
            <v>39600</v>
          </cell>
        </row>
        <row r="6572">
          <cell r="A6572">
            <v>39600</v>
          </cell>
        </row>
        <row r="6573">
          <cell r="A6573">
            <v>39600</v>
          </cell>
        </row>
        <row r="6574">
          <cell r="A6574">
            <v>39600</v>
          </cell>
        </row>
        <row r="6575">
          <cell r="A6575">
            <v>39600</v>
          </cell>
        </row>
        <row r="6576">
          <cell r="A6576">
            <v>39600</v>
          </cell>
        </row>
        <row r="6577">
          <cell r="A6577">
            <v>39600</v>
          </cell>
        </row>
        <row r="6578">
          <cell r="A6578">
            <v>39600</v>
          </cell>
        </row>
        <row r="6579">
          <cell r="A6579">
            <v>39600</v>
          </cell>
        </row>
        <row r="6580">
          <cell r="A6580">
            <v>39600</v>
          </cell>
        </row>
        <row r="6581">
          <cell r="A6581">
            <v>39600</v>
          </cell>
        </row>
        <row r="6582">
          <cell r="A6582">
            <v>39600</v>
          </cell>
        </row>
        <row r="6583">
          <cell r="A6583">
            <v>39600</v>
          </cell>
        </row>
        <row r="6584">
          <cell r="A6584">
            <v>39600</v>
          </cell>
        </row>
        <row r="6585">
          <cell r="A6585">
            <v>39600</v>
          </cell>
        </row>
        <row r="6586">
          <cell r="A6586">
            <v>39600</v>
          </cell>
        </row>
        <row r="6587">
          <cell r="A6587">
            <v>39600</v>
          </cell>
        </row>
        <row r="6588">
          <cell r="A6588">
            <v>39600</v>
          </cell>
        </row>
        <row r="6589">
          <cell r="A6589">
            <v>39600</v>
          </cell>
        </row>
        <row r="6590">
          <cell r="A6590">
            <v>39600</v>
          </cell>
        </row>
        <row r="6591">
          <cell r="A6591">
            <v>39600</v>
          </cell>
        </row>
        <row r="6592">
          <cell r="A6592">
            <v>39600</v>
          </cell>
        </row>
        <row r="6593">
          <cell r="A6593">
            <v>39600</v>
          </cell>
        </row>
        <row r="6594">
          <cell r="A6594">
            <v>39600</v>
          </cell>
        </row>
        <row r="6595">
          <cell r="A6595">
            <v>39600</v>
          </cell>
        </row>
        <row r="6596">
          <cell r="A6596">
            <v>39600</v>
          </cell>
        </row>
        <row r="6597">
          <cell r="A6597">
            <v>39600</v>
          </cell>
        </row>
        <row r="6598">
          <cell r="A6598">
            <v>39600</v>
          </cell>
        </row>
        <row r="6599">
          <cell r="A6599">
            <v>39600</v>
          </cell>
        </row>
        <row r="6600">
          <cell r="A6600">
            <v>39600</v>
          </cell>
        </row>
        <row r="6601">
          <cell r="A6601">
            <v>39600</v>
          </cell>
        </row>
        <row r="6602">
          <cell r="A6602">
            <v>39600</v>
          </cell>
        </row>
        <row r="6603">
          <cell r="A6603">
            <v>39600</v>
          </cell>
        </row>
        <row r="6604">
          <cell r="A6604">
            <v>39600</v>
          </cell>
        </row>
        <row r="6605">
          <cell r="A6605">
            <v>39600</v>
          </cell>
        </row>
        <row r="6606">
          <cell r="A6606">
            <v>39600</v>
          </cell>
        </row>
        <row r="6607">
          <cell r="A6607">
            <v>39600</v>
          </cell>
        </row>
        <row r="6608">
          <cell r="A6608">
            <v>39600</v>
          </cell>
        </row>
        <row r="6609">
          <cell r="A6609">
            <v>39600</v>
          </cell>
        </row>
        <row r="6610">
          <cell r="A6610">
            <v>39600</v>
          </cell>
        </row>
        <row r="6611">
          <cell r="A6611">
            <v>39600</v>
          </cell>
        </row>
        <row r="6612">
          <cell r="A6612">
            <v>39600</v>
          </cell>
        </row>
        <row r="6613">
          <cell r="A6613">
            <v>39600</v>
          </cell>
        </row>
        <row r="6614">
          <cell r="A6614">
            <v>39600</v>
          </cell>
        </row>
        <row r="6615">
          <cell r="A6615">
            <v>39600</v>
          </cell>
        </row>
        <row r="6616">
          <cell r="A6616">
            <v>39600</v>
          </cell>
        </row>
        <row r="6617">
          <cell r="A6617">
            <v>39600</v>
          </cell>
        </row>
        <row r="6618">
          <cell r="A6618">
            <v>39600</v>
          </cell>
        </row>
        <row r="6619">
          <cell r="A6619">
            <v>39600</v>
          </cell>
        </row>
        <row r="6620">
          <cell r="A6620">
            <v>39600</v>
          </cell>
        </row>
        <row r="6621">
          <cell r="A6621">
            <v>39600</v>
          </cell>
        </row>
        <row r="6622">
          <cell r="A6622">
            <v>39600</v>
          </cell>
        </row>
        <row r="6623">
          <cell r="A6623">
            <v>39600</v>
          </cell>
        </row>
        <row r="6624">
          <cell r="A6624">
            <v>39600</v>
          </cell>
        </row>
        <row r="6625">
          <cell r="A6625">
            <v>39600</v>
          </cell>
        </row>
        <row r="6626">
          <cell r="A6626">
            <v>39600</v>
          </cell>
        </row>
        <row r="6627">
          <cell r="A6627">
            <v>39600</v>
          </cell>
        </row>
        <row r="6628">
          <cell r="A6628">
            <v>39600</v>
          </cell>
        </row>
        <row r="6629">
          <cell r="A6629">
            <v>39600</v>
          </cell>
        </row>
        <row r="6630">
          <cell r="A6630">
            <v>39600</v>
          </cell>
        </row>
        <row r="6631">
          <cell r="A6631">
            <v>39600</v>
          </cell>
        </row>
        <row r="6632">
          <cell r="A6632">
            <v>39600</v>
          </cell>
        </row>
        <row r="6633">
          <cell r="A6633">
            <v>39600</v>
          </cell>
        </row>
        <row r="6634">
          <cell r="A6634">
            <v>39600</v>
          </cell>
        </row>
        <row r="6635">
          <cell r="A6635">
            <v>39600</v>
          </cell>
        </row>
        <row r="6636">
          <cell r="A6636">
            <v>39600</v>
          </cell>
        </row>
        <row r="6637">
          <cell r="A6637">
            <v>39600</v>
          </cell>
        </row>
        <row r="6638">
          <cell r="A6638">
            <v>39600</v>
          </cell>
        </row>
        <row r="6639">
          <cell r="A6639">
            <v>39600</v>
          </cell>
        </row>
        <row r="6640">
          <cell r="A6640">
            <v>39630</v>
          </cell>
        </row>
        <row r="6641">
          <cell r="A6641">
            <v>39630</v>
          </cell>
        </row>
        <row r="6642">
          <cell r="A6642">
            <v>39630</v>
          </cell>
        </row>
        <row r="6643">
          <cell r="A6643">
            <v>39630</v>
          </cell>
        </row>
        <row r="6644">
          <cell r="A6644">
            <v>39630</v>
          </cell>
        </row>
        <row r="6645">
          <cell r="A6645">
            <v>39630</v>
          </cell>
        </row>
        <row r="6646">
          <cell r="A6646">
            <v>39630</v>
          </cell>
        </row>
        <row r="6647">
          <cell r="A6647">
            <v>39630</v>
          </cell>
        </row>
        <row r="6648">
          <cell r="A6648">
            <v>39630</v>
          </cell>
        </row>
        <row r="6649">
          <cell r="A6649">
            <v>39630</v>
          </cell>
        </row>
        <row r="6650">
          <cell r="A6650">
            <v>39630</v>
          </cell>
        </row>
        <row r="6651">
          <cell r="A6651">
            <v>39630</v>
          </cell>
        </row>
        <row r="6652">
          <cell r="A6652">
            <v>39630</v>
          </cell>
        </row>
        <row r="6653">
          <cell r="A6653">
            <v>39630</v>
          </cell>
        </row>
        <row r="6654">
          <cell r="A6654">
            <v>39630</v>
          </cell>
        </row>
        <row r="6655">
          <cell r="A6655">
            <v>39630</v>
          </cell>
        </row>
        <row r="6656">
          <cell r="A6656">
            <v>39630</v>
          </cell>
        </row>
        <row r="6657">
          <cell r="A6657">
            <v>39630</v>
          </cell>
        </row>
        <row r="6658">
          <cell r="A6658">
            <v>39630</v>
          </cell>
        </row>
        <row r="6659">
          <cell r="A6659">
            <v>39630</v>
          </cell>
        </row>
        <row r="6660">
          <cell r="A6660">
            <v>39630</v>
          </cell>
        </row>
        <row r="6661">
          <cell r="A6661">
            <v>39630</v>
          </cell>
        </row>
        <row r="6662">
          <cell r="A6662">
            <v>39630</v>
          </cell>
        </row>
        <row r="6663">
          <cell r="A6663">
            <v>39630</v>
          </cell>
        </row>
        <row r="6664">
          <cell r="A6664">
            <v>39630</v>
          </cell>
        </row>
        <row r="6665">
          <cell r="A6665">
            <v>39630</v>
          </cell>
        </row>
        <row r="6666">
          <cell r="A6666">
            <v>39630</v>
          </cell>
        </row>
        <row r="6667">
          <cell r="A6667">
            <v>39630</v>
          </cell>
        </row>
        <row r="6668">
          <cell r="A6668">
            <v>39630</v>
          </cell>
        </row>
        <row r="6669">
          <cell r="A6669">
            <v>39630</v>
          </cell>
        </row>
        <row r="6670">
          <cell r="A6670">
            <v>39630</v>
          </cell>
        </row>
        <row r="6671">
          <cell r="A6671">
            <v>39630</v>
          </cell>
        </row>
        <row r="6672">
          <cell r="A6672">
            <v>39630</v>
          </cell>
        </row>
        <row r="6673">
          <cell r="A6673">
            <v>39630</v>
          </cell>
        </row>
        <row r="6674">
          <cell r="A6674">
            <v>39630</v>
          </cell>
        </row>
        <row r="6675">
          <cell r="A6675">
            <v>39630</v>
          </cell>
        </row>
        <row r="6676">
          <cell r="A6676">
            <v>39630</v>
          </cell>
        </row>
        <row r="6677">
          <cell r="A6677">
            <v>39630</v>
          </cell>
        </row>
        <row r="6678">
          <cell r="A6678">
            <v>39630</v>
          </cell>
        </row>
        <row r="6679">
          <cell r="A6679">
            <v>39630</v>
          </cell>
        </row>
        <row r="6680">
          <cell r="A6680">
            <v>39630</v>
          </cell>
        </row>
        <row r="6681">
          <cell r="A6681">
            <v>39630</v>
          </cell>
        </row>
        <row r="6682">
          <cell r="A6682">
            <v>39630</v>
          </cell>
        </row>
        <row r="6683">
          <cell r="A6683">
            <v>39630</v>
          </cell>
        </row>
        <row r="6684">
          <cell r="A6684">
            <v>39630</v>
          </cell>
        </row>
        <row r="6685">
          <cell r="A6685">
            <v>39630</v>
          </cell>
        </row>
        <row r="6686">
          <cell r="A6686">
            <v>39630</v>
          </cell>
        </row>
        <row r="6687">
          <cell r="A6687">
            <v>39630</v>
          </cell>
        </row>
        <row r="6688">
          <cell r="A6688">
            <v>39630</v>
          </cell>
        </row>
        <row r="6689">
          <cell r="A6689">
            <v>39630</v>
          </cell>
        </row>
        <row r="6690">
          <cell r="A6690">
            <v>39630</v>
          </cell>
        </row>
        <row r="6691">
          <cell r="A6691">
            <v>39630</v>
          </cell>
        </row>
        <row r="6692">
          <cell r="A6692">
            <v>39630</v>
          </cell>
        </row>
        <row r="6693">
          <cell r="A6693">
            <v>39630</v>
          </cell>
        </row>
        <row r="6694">
          <cell r="A6694">
            <v>39630</v>
          </cell>
        </row>
        <row r="6695">
          <cell r="A6695">
            <v>39630</v>
          </cell>
        </row>
        <row r="6696">
          <cell r="A6696">
            <v>39630</v>
          </cell>
        </row>
        <row r="6697">
          <cell r="A6697">
            <v>39630</v>
          </cell>
        </row>
        <row r="6698">
          <cell r="A6698">
            <v>39630</v>
          </cell>
        </row>
        <row r="6699">
          <cell r="A6699">
            <v>39630</v>
          </cell>
        </row>
        <row r="6700">
          <cell r="A6700">
            <v>39630</v>
          </cell>
        </row>
        <row r="6701">
          <cell r="A6701">
            <v>39630</v>
          </cell>
        </row>
        <row r="6702">
          <cell r="A6702">
            <v>39630</v>
          </cell>
        </row>
        <row r="6703">
          <cell r="A6703">
            <v>39630</v>
          </cell>
        </row>
        <row r="6704">
          <cell r="A6704">
            <v>39630</v>
          </cell>
        </row>
        <row r="6705">
          <cell r="A6705">
            <v>39630</v>
          </cell>
        </row>
        <row r="6706">
          <cell r="A6706">
            <v>39630</v>
          </cell>
        </row>
        <row r="6707">
          <cell r="A6707">
            <v>39630</v>
          </cell>
        </row>
        <row r="6708">
          <cell r="A6708">
            <v>39630</v>
          </cell>
        </row>
        <row r="6709">
          <cell r="A6709">
            <v>39630</v>
          </cell>
        </row>
        <row r="6710">
          <cell r="A6710">
            <v>39630</v>
          </cell>
        </row>
        <row r="6711">
          <cell r="A6711">
            <v>39630</v>
          </cell>
        </row>
        <row r="6712">
          <cell r="A6712">
            <v>39630</v>
          </cell>
        </row>
        <row r="6713">
          <cell r="A6713">
            <v>39630</v>
          </cell>
        </row>
        <row r="6714">
          <cell r="A6714">
            <v>39630</v>
          </cell>
        </row>
        <row r="6715">
          <cell r="A6715">
            <v>39630</v>
          </cell>
        </row>
        <row r="6716">
          <cell r="A6716">
            <v>39630</v>
          </cell>
        </row>
        <row r="6717">
          <cell r="A6717">
            <v>39630</v>
          </cell>
        </row>
        <row r="6718">
          <cell r="A6718">
            <v>39630</v>
          </cell>
        </row>
        <row r="6719">
          <cell r="A6719">
            <v>39630</v>
          </cell>
        </row>
        <row r="6720">
          <cell r="A6720">
            <v>39630</v>
          </cell>
        </row>
        <row r="6721">
          <cell r="A6721">
            <v>39630</v>
          </cell>
        </row>
        <row r="6722">
          <cell r="A6722">
            <v>39630</v>
          </cell>
        </row>
        <row r="6723">
          <cell r="A6723">
            <v>39630</v>
          </cell>
        </row>
        <row r="6724">
          <cell r="A6724">
            <v>39630</v>
          </cell>
        </row>
        <row r="6725">
          <cell r="A6725">
            <v>39630</v>
          </cell>
        </row>
        <row r="6726">
          <cell r="A6726">
            <v>39630</v>
          </cell>
        </row>
        <row r="6727">
          <cell r="A6727">
            <v>39630</v>
          </cell>
        </row>
        <row r="6728">
          <cell r="A6728">
            <v>39630</v>
          </cell>
        </row>
        <row r="6729">
          <cell r="A6729">
            <v>39630</v>
          </cell>
        </row>
        <row r="6730">
          <cell r="A6730">
            <v>39630</v>
          </cell>
        </row>
        <row r="6731">
          <cell r="A6731">
            <v>39630</v>
          </cell>
        </row>
        <row r="6732">
          <cell r="A6732">
            <v>39630</v>
          </cell>
        </row>
        <row r="6733">
          <cell r="A6733">
            <v>39630</v>
          </cell>
        </row>
        <row r="6734">
          <cell r="A6734">
            <v>39630</v>
          </cell>
        </row>
        <row r="6735">
          <cell r="A6735">
            <v>39630</v>
          </cell>
        </row>
        <row r="6736">
          <cell r="A6736">
            <v>39630</v>
          </cell>
        </row>
        <row r="6737">
          <cell r="A6737">
            <v>39630</v>
          </cell>
        </row>
        <row r="6738">
          <cell r="A6738">
            <v>39630</v>
          </cell>
        </row>
        <row r="6739">
          <cell r="A6739">
            <v>39630</v>
          </cell>
        </row>
        <row r="6740">
          <cell r="A6740">
            <v>39630</v>
          </cell>
        </row>
        <row r="6741">
          <cell r="A6741">
            <v>39630</v>
          </cell>
        </row>
        <row r="6742">
          <cell r="A6742">
            <v>39630</v>
          </cell>
        </row>
        <row r="6743">
          <cell r="A6743">
            <v>39630</v>
          </cell>
        </row>
        <row r="6744">
          <cell r="A6744">
            <v>39630</v>
          </cell>
        </row>
        <row r="6745">
          <cell r="A6745">
            <v>39630</v>
          </cell>
        </row>
        <row r="6746">
          <cell r="A6746">
            <v>39630</v>
          </cell>
        </row>
        <row r="6747">
          <cell r="A6747">
            <v>39630</v>
          </cell>
        </row>
        <row r="6748">
          <cell r="A6748">
            <v>39630</v>
          </cell>
        </row>
        <row r="6749">
          <cell r="A6749">
            <v>39630</v>
          </cell>
        </row>
        <row r="6750">
          <cell r="A6750">
            <v>39630</v>
          </cell>
        </row>
        <row r="6751">
          <cell r="A6751">
            <v>39630</v>
          </cell>
        </row>
        <row r="6752">
          <cell r="A6752">
            <v>39630</v>
          </cell>
        </row>
        <row r="6753">
          <cell r="A6753">
            <v>39630</v>
          </cell>
        </row>
        <row r="6754">
          <cell r="A6754">
            <v>39630</v>
          </cell>
        </row>
        <row r="6755">
          <cell r="A6755">
            <v>39630</v>
          </cell>
        </row>
        <row r="6756">
          <cell r="A6756">
            <v>39630</v>
          </cell>
        </row>
        <row r="6757">
          <cell r="A6757">
            <v>39630</v>
          </cell>
        </row>
        <row r="6758">
          <cell r="A6758">
            <v>39630</v>
          </cell>
        </row>
        <row r="6759">
          <cell r="A6759">
            <v>39630</v>
          </cell>
        </row>
        <row r="6760">
          <cell r="A6760">
            <v>39630</v>
          </cell>
        </row>
        <row r="6761">
          <cell r="A6761">
            <v>39630</v>
          </cell>
        </row>
        <row r="6762">
          <cell r="A6762">
            <v>39630</v>
          </cell>
        </row>
        <row r="6763">
          <cell r="A6763">
            <v>39630</v>
          </cell>
        </row>
        <row r="6764">
          <cell r="A6764">
            <v>39630</v>
          </cell>
        </row>
        <row r="6765">
          <cell r="A6765">
            <v>39630</v>
          </cell>
        </row>
        <row r="6766">
          <cell r="A6766">
            <v>39630</v>
          </cell>
        </row>
        <row r="6767">
          <cell r="A6767">
            <v>39630</v>
          </cell>
        </row>
        <row r="6768">
          <cell r="A6768">
            <v>39630</v>
          </cell>
        </row>
        <row r="6769">
          <cell r="A6769">
            <v>39630</v>
          </cell>
        </row>
        <row r="6770">
          <cell r="A6770">
            <v>39630</v>
          </cell>
        </row>
        <row r="6771">
          <cell r="A6771">
            <v>39630</v>
          </cell>
        </row>
        <row r="6772">
          <cell r="A6772">
            <v>39630</v>
          </cell>
        </row>
        <row r="6773">
          <cell r="A6773">
            <v>39630</v>
          </cell>
        </row>
        <row r="6774">
          <cell r="A6774">
            <v>39630</v>
          </cell>
        </row>
        <row r="6775">
          <cell r="A6775">
            <v>39630</v>
          </cell>
        </row>
        <row r="6776">
          <cell r="A6776">
            <v>39630</v>
          </cell>
        </row>
        <row r="6777">
          <cell r="A6777">
            <v>39630</v>
          </cell>
        </row>
        <row r="6778">
          <cell r="A6778">
            <v>39630</v>
          </cell>
        </row>
        <row r="6779">
          <cell r="A6779">
            <v>39630</v>
          </cell>
        </row>
        <row r="6780">
          <cell r="A6780">
            <v>39630</v>
          </cell>
        </row>
        <row r="6781">
          <cell r="A6781">
            <v>39630</v>
          </cell>
        </row>
        <row r="6782">
          <cell r="A6782">
            <v>39630</v>
          </cell>
        </row>
        <row r="6783">
          <cell r="A6783">
            <v>39630</v>
          </cell>
        </row>
        <row r="6784">
          <cell r="A6784">
            <v>39630</v>
          </cell>
        </row>
        <row r="6785">
          <cell r="A6785">
            <v>39630</v>
          </cell>
        </row>
        <row r="6786">
          <cell r="A6786">
            <v>39630</v>
          </cell>
        </row>
        <row r="6787">
          <cell r="A6787">
            <v>39630</v>
          </cell>
        </row>
        <row r="6788">
          <cell r="A6788">
            <v>39630</v>
          </cell>
        </row>
        <row r="6789">
          <cell r="A6789">
            <v>39630</v>
          </cell>
        </row>
        <row r="6790">
          <cell r="A6790">
            <v>39630</v>
          </cell>
        </row>
        <row r="6791">
          <cell r="A6791">
            <v>39630</v>
          </cell>
        </row>
        <row r="6792">
          <cell r="A6792">
            <v>39630</v>
          </cell>
        </row>
        <row r="6793">
          <cell r="A6793">
            <v>39630</v>
          </cell>
        </row>
        <row r="6794">
          <cell r="A6794">
            <v>39630</v>
          </cell>
        </row>
        <row r="6795">
          <cell r="A6795">
            <v>39630</v>
          </cell>
        </row>
        <row r="6796">
          <cell r="A6796">
            <v>39630</v>
          </cell>
        </row>
        <row r="6797">
          <cell r="A6797">
            <v>39630</v>
          </cell>
        </row>
        <row r="6798">
          <cell r="A6798">
            <v>39630</v>
          </cell>
        </row>
        <row r="6799">
          <cell r="A6799">
            <v>39630</v>
          </cell>
        </row>
        <row r="6800">
          <cell r="A6800">
            <v>39630</v>
          </cell>
        </row>
        <row r="6801">
          <cell r="A6801">
            <v>39630</v>
          </cell>
        </row>
        <row r="6802">
          <cell r="A6802">
            <v>39630</v>
          </cell>
        </row>
        <row r="6803">
          <cell r="A6803">
            <v>39630</v>
          </cell>
        </row>
        <row r="6804">
          <cell r="A6804">
            <v>39630</v>
          </cell>
        </row>
        <row r="6805">
          <cell r="A6805">
            <v>39630</v>
          </cell>
        </row>
        <row r="6806">
          <cell r="A6806">
            <v>39630</v>
          </cell>
        </row>
        <row r="6807">
          <cell r="A6807">
            <v>39630</v>
          </cell>
        </row>
        <row r="6808">
          <cell r="A6808">
            <v>39630</v>
          </cell>
        </row>
        <row r="6809">
          <cell r="A6809">
            <v>39630</v>
          </cell>
        </row>
        <row r="6810">
          <cell r="A6810">
            <v>39630</v>
          </cell>
        </row>
        <row r="6811">
          <cell r="A6811">
            <v>39630</v>
          </cell>
        </row>
        <row r="6812">
          <cell r="A6812">
            <v>39630</v>
          </cell>
        </row>
        <row r="6813">
          <cell r="A6813">
            <v>39630</v>
          </cell>
        </row>
        <row r="6814">
          <cell r="A6814">
            <v>39630</v>
          </cell>
        </row>
        <row r="6815">
          <cell r="A6815">
            <v>39630</v>
          </cell>
        </row>
        <row r="6816">
          <cell r="A6816">
            <v>39630</v>
          </cell>
        </row>
        <row r="6817">
          <cell r="A6817">
            <v>39630</v>
          </cell>
        </row>
        <row r="6818">
          <cell r="A6818">
            <v>39630</v>
          </cell>
        </row>
        <row r="6819">
          <cell r="A6819">
            <v>39630</v>
          </cell>
        </row>
        <row r="6820">
          <cell r="A6820">
            <v>39630</v>
          </cell>
        </row>
        <row r="6821">
          <cell r="A6821">
            <v>39630</v>
          </cell>
        </row>
        <row r="6822">
          <cell r="A6822">
            <v>39630</v>
          </cell>
        </row>
        <row r="6823">
          <cell r="A6823">
            <v>39630</v>
          </cell>
        </row>
        <row r="6824">
          <cell r="A6824">
            <v>39630</v>
          </cell>
        </row>
        <row r="6825">
          <cell r="A6825">
            <v>39630</v>
          </cell>
        </row>
        <row r="6826">
          <cell r="A6826">
            <v>39630</v>
          </cell>
        </row>
        <row r="6827">
          <cell r="A6827">
            <v>39630</v>
          </cell>
        </row>
        <row r="6828">
          <cell r="A6828">
            <v>39630</v>
          </cell>
        </row>
        <row r="6829">
          <cell r="A6829">
            <v>39630</v>
          </cell>
        </row>
        <row r="6830">
          <cell r="A6830">
            <v>39630</v>
          </cell>
        </row>
        <row r="6831">
          <cell r="A6831">
            <v>39630</v>
          </cell>
        </row>
        <row r="6832">
          <cell r="A6832">
            <v>39630</v>
          </cell>
        </row>
        <row r="6833">
          <cell r="A6833">
            <v>39630</v>
          </cell>
        </row>
        <row r="6834">
          <cell r="A6834">
            <v>39630</v>
          </cell>
        </row>
        <row r="6835">
          <cell r="A6835">
            <v>39630</v>
          </cell>
        </row>
        <row r="6836">
          <cell r="A6836">
            <v>39630</v>
          </cell>
        </row>
        <row r="6837">
          <cell r="A6837">
            <v>39630</v>
          </cell>
        </row>
        <row r="6838">
          <cell r="A6838">
            <v>39630</v>
          </cell>
        </row>
        <row r="6839">
          <cell r="A6839">
            <v>39630</v>
          </cell>
        </row>
        <row r="6840">
          <cell r="A6840">
            <v>39630</v>
          </cell>
        </row>
        <row r="6841">
          <cell r="A6841">
            <v>39630</v>
          </cell>
        </row>
        <row r="6842">
          <cell r="A6842">
            <v>39630</v>
          </cell>
        </row>
        <row r="6843">
          <cell r="A6843">
            <v>39661</v>
          </cell>
        </row>
        <row r="6844">
          <cell r="A6844">
            <v>39661</v>
          </cell>
        </row>
        <row r="6845">
          <cell r="A6845">
            <v>39661</v>
          </cell>
        </row>
        <row r="6846">
          <cell r="A6846">
            <v>39661</v>
          </cell>
        </row>
        <row r="6847">
          <cell r="A6847">
            <v>39661</v>
          </cell>
        </row>
        <row r="6848">
          <cell r="A6848">
            <v>39661</v>
          </cell>
        </row>
        <row r="6849">
          <cell r="A6849">
            <v>39661</v>
          </cell>
        </row>
        <row r="6850">
          <cell r="A6850">
            <v>39661</v>
          </cell>
        </row>
        <row r="6851">
          <cell r="A6851">
            <v>39661</v>
          </cell>
        </row>
        <row r="6852">
          <cell r="A6852">
            <v>39661</v>
          </cell>
        </row>
        <row r="6853">
          <cell r="A6853">
            <v>39661</v>
          </cell>
        </row>
        <row r="6854">
          <cell r="A6854">
            <v>39661</v>
          </cell>
        </row>
        <row r="6855">
          <cell r="A6855">
            <v>39661</v>
          </cell>
        </row>
        <row r="6856">
          <cell r="A6856">
            <v>39661</v>
          </cell>
        </row>
        <row r="6857">
          <cell r="A6857">
            <v>39661</v>
          </cell>
        </row>
        <row r="6858">
          <cell r="A6858">
            <v>39661</v>
          </cell>
        </row>
        <row r="6859">
          <cell r="A6859">
            <v>39661</v>
          </cell>
        </row>
        <row r="6860">
          <cell r="A6860">
            <v>39661</v>
          </cell>
        </row>
        <row r="6861">
          <cell r="A6861">
            <v>39661</v>
          </cell>
        </row>
        <row r="6862">
          <cell r="A6862">
            <v>39661</v>
          </cell>
        </row>
        <row r="6863">
          <cell r="A6863">
            <v>39661</v>
          </cell>
        </row>
        <row r="6864">
          <cell r="A6864">
            <v>39661</v>
          </cell>
        </row>
        <row r="6865">
          <cell r="A6865">
            <v>39661</v>
          </cell>
        </row>
        <row r="6866">
          <cell r="A6866">
            <v>39661</v>
          </cell>
        </row>
        <row r="6867">
          <cell r="A6867">
            <v>39661</v>
          </cell>
        </row>
        <row r="6868">
          <cell r="A6868">
            <v>39661</v>
          </cell>
        </row>
        <row r="6869">
          <cell r="A6869">
            <v>39661</v>
          </cell>
        </row>
        <row r="6870">
          <cell r="A6870">
            <v>39661</v>
          </cell>
        </row>
        <row r="6871">
          <cell r="A6871">
            <v>39661</v>
          </cell>
        </row>
        <row r="6872">
          <cell r="A6872">
            <v>39661</v>
          </cell>
        </row>
        <row r="6873">
          <cell r="A6873">
            <v>39661</v>
          </cell>
        </row>
        <row r="6874">
          <cell r="A6874">
            <v>39661</v>
          </cell>
        </row>
        <row r="6875">
          <cell r="A6875">
            <v>39661</v>
          </cell>
        </row>
        <row r="6876">
          <cell r="A6876">
            <v>39661</v>
          </cell>
        </row>
        <row r="6877">
          <cell r="A6877">
            <v>39661</v>
          </cell>
        </row>
        <row r="6878">
          <cell r="A6878">
            <v>39661</v>
          </cell>
        </row>
        <row r="6879">
          <cell r="A6879">
            <v>39661</v>
          </cell>
        </row>
        <row r="6880">
          <cell r="A6880">
            <v>39661</v>
          </cell>
        </row>
        <row r="6881">
          <cell r="A6881">
            <v>39661</v>
          </cell>
        </row>
        <row r="6882">
          <cell r="A6882">
            <v>39661</v>
          </cell>
        </row>
        <row r="6883">
          <cell r="A6883">
            <v>39661</v>
          </cell>
        </row>
        <row r="6884">
          <cell r="A6884">
            <v>39661</v>
          </cell>
        </row>
        <row r="6885">
          <cell r="A6885">
            <v>39661</v>
          </cell>
        </row>
        <row r="6886">
          <cell r="A6886">
            <v>39661</v>
          </cell>
        </row>
        <row r="6887">
          <cell r="A6887">
            <v>39661</v>
          </cell>
        </row>
        <row r="6888">
          <cell r="A6888">
            <v>39661</v>
          </cell>
        </row>
        <row r="6889">
          <cell r="A6889">
            <v>39661</v>
          </cell>
        </row>
        <row r="6890">
          <cell r="A6890">
            <v>39661</v>
          </cell>
        </row>
        <row r="6891">
          <cell r="A6891">
            <v>39661</v>
          </cell>
        </row>
        <row r="6892">
          <cell r="A6892">
            <v>39661</v>
          </cell>
        </row>
        <row r="6893">
          <cell r="A6893">
            <v>39661</v>
          </cell>
        </row>
        <row r="6894">
          <cell r="A6894">
            <v>39661</v>
          </cell>
        </row>
        <row r="6895">
          <cell r="A6895">
            <v>39661</v>
          </cell>
        </row>
        <row r="6896">
          <cell r="A6896">
            <v>39661</v>
          </cell>
        </row>
        <row r="6897">
          <cell r="A6897">
            <v>39661</v>
          </cell>
        </row>
        <row r="6898">
          <cell r="A6898">
            <v>39661</v>
          </cell>
        </row>
        <row r="6899">
          <cell r="A6899">
            <v>39661</v>
          </cell>
        </row>
        <row r="6900">
          <cell r="A6900">
            <v>39661</v>
          </cell>
        </row>
        <row r="6901">
          <cell r="A6901">
            <v>39661</v>
          </cell>
        </row>
        <row r="6902">
          <cell r="A6902">
            <v>39661</v>
          </cell>
        </row>
        <row r="6903">
          <cell r="A6903">
            <v>39661</v>
          </cell>
        </row>
        <row r="6904">
          <cell r="A6904">
            <v>39661</v>
          </cell>
        </row>
        <row r="6905">
          <cell r="A6905">
            <v>39661</v>
          </cell>
        </row>
        <row r="6906">
          <cell r="A6906">
            <v>39661</v>
          </cell>
        </row>
        <row r="6907">
          <cell r="A6907">
            <v>39661</v>
          </cell>
        </row>
        <row r="6908">
          <cell r="A6908">
            <v>39661</v>
          </cell>
        </row>
        <row r="6909">
          <cell r="A6909">
            <v>39661</v>
          </cell>
        </row>
        <row r="6910">
          <cell r="A6910">
            <v>39661</v>
          </cell>
        </row>
        <row r="6911">
          <cell r="A6911">
            <v>39661</v>
          </cell>
        </row>
        <row r="6912">
          <cell r="A6912">
            <v>39661</v>
          </cell>
        </row>
        <row r="6913">
          <cell r="A6913">
            <v>39661</v>
          </cell>
        </row>
        <row r="6914">
          <cell r="A6914">
            <v>39661</v>
          </cell>
        </row>
        <row r="6915">
          <cell r="A6915">
            <v>39661</v>
          </cell>
        </row>
        <row r="6916">
          <cell r="A6916">
            <v>39661</v>
          </cell>
        </row>
        <row r="6917">
          <cell r="A6917">
            <v>39661</v>
          </cell>
        </row>
        <row r="6918">
          <cell r="A6918">
            <v>39661</v>
          </cell>
        </row>
        <row r="6919">
          <cell r="A6919">
            <v>39661</v>
          </cell>
        </row>
        <row r="6920">
          <cell r="A6920">
            <v>39661</v>
          </cell>
        </row>
        <row r="6921">
          <cell r="A6921">
            <v>39661</v>
          </cell>
        </row>
        <row r="6922">
          <cell r="A6922">
            <v>39661</v>
          </cell>
        </row>
        <row r="6923">
          <cell r="A6923">
            <v>39661</v>
          </cell>
        </row>
        <row r="6924">
          <cell r="A6924">
            <v>39661</v>
          </cell>
        </row>
        <row r="6925">
          <cell r="A6925">
            <v>39661</v>
          </cell>
        </row>
        <row r="6926">
          <cell r="A6926">
            <v>39661</v>
          </cell>
        </row>
        <row r="6927">
          <cell r="A6927">
            <v>39661</v>
          </cell>
        </row>
        <row r="6928">
          <cell r="A6928">
            <v>39661</v>
          </cell>
        </row>
        <row r="6929">
          <cell r="A6929">
            <v>39661</v>
          </cell>
        </row>
        <row r="6930">
          <cell r="A6930">
            <v>39661</v>
          </cell>
        </row>
        <row r="6931">
          <cell r="A6931">
            <v>39661</v>
          </cell>
        </row>
        <row r="6932">
          <cell r="A6932">
            <v>39661</v>
          </cell>
        </row>
        <row r="6933">
          <cell r="A6933">
            <v>39661</v>
          </cell>
        </row>
        <row r="6934">
          <cell r="A6934">
            <v>39661</v>
          </cell>
        </row>
        <row r="6935">
          <cell r="A6935">
            <v>39661</v>
          </cell>
        </row>
        <row r="6936">
          <cell r="A6936">
            <v>39661</v>
          </cell>
        </row>
        <row r="6937">
          <cell r="A6937">
            <v>39661</v>
          </cell>
        </row>
        <row r="6938">
          <cell r="A6938">
            <v>39661</v>
          </cell>
        </row>
        <row r="6939">
          <cell r="A6939">
            <v>39661</v>
          </cell>
        </row>
        <row r="6940">
          <cell r="A6940">
            <v>39661</v>
          </cell>
        </row>
        <row r="6941">
          <cell r="A6941">
            <v>39661</v>
          </cell>
        </row>
        <row r="6942">
          <cell r="A6942">
            <v>39661</v>
          </cell>
        </row>
        <row r="6943">
          <cell r="A6943">
            <v>39661</v>
          </cell>
        </row>
        <row r="6944">
          <cell r="A6944">
            <v>39661</v>
          </cell>
        </row>
        <row r="6945">
          <cell r="A6945">
            <v>39661</v>
          </cell>
        </row>
        <row r="6946">
          <cell r="A6946">
            <v>39661</v>
          </cell>
        </row>
        <row r="6947">
          <cell r="A6947">
            <v>39661</v>
          </cell>
        </row>
        <row r="6948">
          <cell r="A6948">
            <v>39661</v>
          </cell>
        </row>
        <row r="6949">
          <cell r="A6949">
            <v>39661</v>
          </cell>
        </row>
        <row r="6950">
          <cell r="A6950">
            <v>39661</v>
          </cell>
        </row>
        <row r="6951">
          <cell r="A6951">
            <v>39661</v>
          </cell>
        </row>
        <row r="6952">
          <cell r="A6952">
            <v>39661</v>
          </cell>
        </row>
        <row r="6953">
          <cell r="A6953">
            <v>39661</v>
          </cell>
        </row>
        <row r="6954">
          <cell r="A6954">
            <v>39661</v>
          </cell>
        </row>
        <row r="6955">
          <cell r="A6955">
            <v>39661</v>
          </cell>
        </row>
        <row r="6956">
          <cell r="A6956">
            <v>39661</v>
          </cell>
        </row>
        <row r="6957">
          <cell r="A6957">
            <v>39661</v>
          </cell>
        </row>
        <row r="6958">
          <cell r="A6958">
            <v>39661</v>
          </cell>
        </row>
        <row r="6959">
          <cell r="A6959">
            <v>39661</v>
          </cell>
        </row>
        <row r="6960">
          <cell r="A6960">
            <v>39661</v>
          </cell>
        </row>
        <row r="6961">
          <cell r="A6961">
            <v>39661</v>
          </cell>
        </row>
        <row r="6962">
          <cell r="A6962">
            <v>39661</v>
          </cell>
        </row>
        <row r="6963">
          <cell r="A6963">
            <v>39661</v>
          </cell>
        </row>
        <row r="6964">
          <cell r="A6964">
            <v>39661</v>
          </cell>
        </row>
        <row r="6965">
          <cell r="A6965">
            <v>39661</v>
          </cell>
        </row>
        <row r="6966">
          <cell r="A6966">
            <v>39661</v>
          </cell>
        </row>
        <row r="6967">
          <cell r="A6967">
            <v>39661</v>
          </cell>
        </row>
        <row r="6968">
          <cell r="A6968">
            <v>39661</v>
          </cell>
        </row>
        <row r="6969">
          <cell r="A6969">
            <v>39661</v>
          </cell>
        </row>
        <row r="6970">
          <cell r="A6970">
            <v>39661</v>
          </cell>
        </row>
        <row r="6971">
          <cell r="A6971">
            <v>39661</v>
          </cell>
        </row>
        <row r="6972">
          <cell r="A6972">
            <v>39661</v>
          </cell>
        </row>
        <row r="6973">
          <cell r="A6973">
            <v>39661</v>
          </cell>
        </row>
        <row r="6974">
          <cell r="A6974">
            <v>39661</v>
          </cell>
        </row>
        <row r="6975">
          <cell r="A6975">
            <v>39661</v>
          </cell>
        </row>
        <row r="6976">
          <cell r="A6976">
            <v>39661</v>
          </cell>
        </row>
        <row r="6977">
          <cell r="A6977">
            <v>39661</v>
          </cell>
        </row>
        <row r="6978">
          <cell r="A6978">
            <v>39661</v>
          </cell>
        </row>
        <row r="6979">
          <cell r="A6979">
            <v>39661</v>
          </cell>
        </row>
        <row r="6980">
          <cell r="A6980">
            <v>39661</v>
          </cell>
        </row>
        <row r="6981">
          <cell r="A6981">
            <v>39661</v>
          </cell>
        </row>
        <row r="6982">
          <cell r="A6982">
            <v>39661</v>
          </cell>
        </row>
        <row r="6983">
          <cell r="A6983">
            <v>39661</v>
          </cell>
        </row>
        <row r="6984">
          <cell r="A6984">
            <v>39661</v>
          </cell>
        </row>
        <row r="6985">
          <cell r="A6985">
            <v>39661</v>
          </cell>
        </row>
        <row r="6986">
          <cell r="A6986">
            <v>39661</v>
          </cell>
        </row>
        <row r="6987">
          <cell r="A6987">
            <v>39661</v>
          </cell>
        </row>
        <row r="6988">
          <cell r="A6988">
            <v>39661</v>
          </cell>
        </row>
        <row r="6989">
          <cell r="A6989">
            <v>39661</v>
          </cell>
        </row>
        <row r="6990">
          <cell r="A6990">
            <v>39661</v>
          </cell>
        </row>
        <row r="6991">
          <cell r="A6991">
            <v>39661</v>
          </cell>
        </row>
        <row r="6992">
          <cell r="A6992">
            <v>39661</v>
          </cell>
        </row>
        <row r="6993">
          <cell r="A6993">
            <v>39661</v>
          </cell>
        </row>
        <row r="6994">
          <cell r="A6994">
            <v>39661</v>
          </cell>
        </row>
        <row r="6995">
          <cell r="A6995">
            <v>39661</v>
          </cell>
        </row>
        <row r="6996">
          <cell r="A6996">
            <v>39661</v>
          </cell>
        </row>
        <row r="6997">
          <cell r="A6997">
            <v>39661</v>
          </cell>
        </row>
        <row r="6998">
          <cell r="A6998">
            <v>39661</v>
          </cell>
        </row>
        <row r="6999">
          <cell r="A6999">
            <v>39661</v>
          </cell>
        </row>
        <row r="7000">
          <cell r="A7000">
            <v>39661</v>
          </cell>
        </row>
        <row r="7001">
          <cell r="A7001">
            <v>39661</v>
          </cell>
        </row>
        <row r="7002">
          <cell r="A7002">
            <v>39661</v>
          </cell>
        </row>
        <row r="7003">
          <cell r="A7003">
            <v>39661</v>
          </cell>
        </row>
        <row r="7004">
          <cell r="A7004">
            <v>39661</v>
          </cell>
        </row>
        <row r="7005">
          <cell r="A7005">
            <v>39661</v>
          </cell>
        </row>
        <row r="7006">
          <cell r="A7006">
            <v>39661</v>
          </cell>
        </row>
        <row r="7007">
          <cell r="A7007">
            <v>39661</v>
          </cell>
        </row>
        <row r="7008">
          <cell r="A7008">
            <v>39661</v>
          </cell>
        </row>
        <row r="7009">
          <cell r="A7009">
            <v>39661</v>
          </cell>
        </row>
        <row r="7010">
          <cell r="A7010">
            <v>39661</v>
          </cell>
        </row>
        <row r="7011">
          <cell r="A7011">
            <v>39661</v>
          </cell>
        </row>
        <row r="7012">
          <cell r="A7012">
            <v>39661</v>
          </cell>
        </row>
        <row r="7013">
          <cell r="A7013">
            <v>39661</v>
          </cell>
        </row>
        <row r="7014">
          <cell r="A7014">
            <v>39661</v>
          </cell>
        </row>
        <row r="7015">
          <cell r="A7015">
            <v>39661</v>
          </cell>
        </row>
        <row r="7016">
          <cell r="A7016">
            <v>39661</v>
          </cell>
        </row>
        <row r="7017">
          <cell r="A7017">
            <v>39661</v>
          </cell>
        </row>
        <row r="7018">
          <cell r="A7018">
            <v>39661</v>
          </cell>
        </row>
        <row r="7019">
          <cell r="A7019">
            <v>39661</v>
          </cell>
        </row>
        <row r="7020">
          <cell r="A7020">
            <v>39661</v>
          </cell>
        </row>
        <row r="7021">
          <cell r="A7021">
            <v>39661</v>
          </cell>
        </row>
        <row r="7022">
          <cell r="A7022">
            <v>39661</v>
          </cell>
        </row>
        <row r="7023">
          <cell r="A7023">
            <v>39661</v>
          </cell>
        </row>
        <row r="7024">
          <cell r="A7024">
            <v>39661</v>
          </cell>
        </row>
        <row r="7025">
          <cell r="A7025">
            <v>39661</v>
          </cell>
        </row>
        <row r="7026">
          <cell r="A7026">
            <v>39692</v>
          </cell>
        </row>
        <row r="7027">
          <cell r="A7027">
            <v>39692</v>
          </cell>
        </row>
        <row r="7028">
          <cell r="A7028">
            <v>39692</v>
          </cell>
        </row>
        <row r="7029">
          <cell r="A7029">
            <v>39692</v>
          </cell>
        </row>
        <row r="7030">
          <cell r="A7030">
            <v>39692</v>
          </cell>
        </row>
        <row r="7031">
          <cell r="A7031">
            <v>39692</v>
          </cell>
        </row>
        <row r="7032">
          <cell r="A7032">
            <v>39692</v>
          </cell>
        </row>
        <row r="7033">
          <cell r="A7033">
            <v>39692</v>
          </cell>
        </row>
        <row r="7034">
          <cell r="A7034">
            <v>39692</v>
          </cell>
        </row>
        <row r="7035">
          <cell r="A7035">
            <v>39692</v>
          </cell>
        </row>
        <row r="7036">
          <cell r="A7036">
            <v>39692</v>
          </cell>
        </row>
        <row r="7037">
          <cell r="A7037">
            <v>39692</v>
          </cell>
        </row>
        <row r="7038">
          <cell r="A7038">
            <v>39692</v>
          </cell>
        </row>
        <row r="7039">
          <cell r="A7039">
            <v>39692</v>
          </cell>
        </row>
        <row r="7040">
          <cell r="A7040">
            <v>39692</v>
          </cell>
        </row>
        <row r="7041">
          <cell r="A7041">
            <v>39692</v>
          </cell>
        </row>
        <row r="7042">
          <cell r="A7042">
            <v>39692</v>
          </cell>
        </row>
        <row r="7043">
          <cell r="A7043">
            <v>39692</v>
          </cell>
        </row>
        <row r="7044">
          <cell r="A7044">
            <v>39692</v>
          </cell>
        </row>
        <row r="7045">
          <cell r="A7045">
            <v>39692</v>
          </cell>
        </row>
        <row r="7046">
          <cell r="A7046">
            <v>39692</v>
          </cell>
        </row>
        <row r="7047">
          <cell r="A7047">
            <v>39692</v>
          </cell>
        </row>
        <row r="7048">
          <cell r="A7048">
            <v>39692</v>
          </cell>
        </row>
        <row r="7049">
          <cell r="A7049">
            <v>39692</v>
          </cell>
        </row>
        <row r="7050">
          <cell r="A7050">
            <v>39692</v>
          </cell>
        </row>
        <row r="7051">
          <cell r="A7051">
            <v>39692</v>
          </cell>
        </row>
        <row r="7052">
          <cell r="A7052">
            <v>39692</v>
          </cell>
        </row>
        <row r="7053">
          <cell r="A7053">
            <v>39692</v>
          </cell>
        </row>
        <row r="7054">
          <cell r="A7054">
            <v>39692</v>
          </cell>
        </row>
        <row r="7055">
          <cell r="A7055">
            <v>39692</v>
          </cell>
        </row>
        <row r="7056">
          <cell r="A7056">
            <v>39692</v>
          </cell>
        </row>
        <row r="7057">
          <cell r="A7057">
            <v>39692</v>
          </cell>
        </row>
        <row r="7058">
          <cell r="A7058">
            <v>39692</v>
          </cell>
        </row>
        <row r="7059">
          <cell r="A7059">
            <v>39692</v>
          </cell>
        </row>
        <row r="7060">
          <cell r="A7060">
            <v>39692</v>
          </cell>
        </row>
        <row r="7061">
          <cell r="A7061">
            <v>39692</v>
          </cell>
        </row>
        <row r="7062">
          <cell r="A7062">
            <v>39692</v>
          </cell>
        </row>
        <row r="7063">
          <cell r="A7063">
            <v>39692</v>
          </cell>
        </row>
        <row r="7064">
          <cell r="A7064">
            <v>39692</v>
          </cell>
        </row>
        <row r="7065">
          <cell r="A7065">
            <v>39692</v>
          </cell>
        </row>
        <row r="7066">
          <cell r="A7066">
            <v>39692</v>
          </cell>
        </row>
        <row r="7067">
          <cell r="A7067">
            <v>39692</v>
          </cell>
        </row>
        <row r="7068">
          <cell r="A7068">
            <v>39692</v>
          </cell>
        </row>
        <row r="7069">
          <cell r="A7069">
            <v>39692</v>
          </cell>
        </row>
        <row r="7070">
          <cell r="A7070">
            <v>39692</v>
          </cell>
        </row>
        <row r="7071">
          <cell r="A7071">
            <v>39692</v>
          </cell>
        </row>
        <row r="7072">
          <cell r="A7072">
            <v>39692</v>
          </cell>
        </row>
        <row r="7073">
          <cell r="A7073">
            <v>39692</v>
          </cell>
        </row>
        <row r="7074">
          <cell r="A7074">
            <v>39692</v>
          </cell>
        </row>
        <row r="7075">
          <cell r="A7075">
            <v>39692</v>
          </cell>
        </row>
        <row r="7076">
          <cell r="A7076">
            <v>39692</v>
          </cell>
        </row>
        <row r="7077">
          <cell r="A7077">
            <v>39692</v>
          </cell>
        </row>
        <row r="7078">
          <cell r="A7078">
            <v>39692</v>
          </cell>
        </row>
        <row r="7079">
          <cell r="A7079">
            <v>39692</v>
          </cell>
        </row>
        <row r="7080">
          <cell r="A7080">
            <v>39692</v>
          </cell>
        </row>
        <row r="7081">
          <cell r="A7081">
            <v>39692</v>
          </cell>
        </row>
        <row r="7082">
          <cell r="A7082">
            <v>39692</v>
          </cell>
        </row>
        <row r="7083">
          <cell r="A7083">
            <v>39692</v>
          </cell>
        </row>
        <row r="7084">
          <cell r="A7084">
            <v>39692</v>
          </cell>
        </row>
        <row r="7085">
          <cell r="A7085">
            <v>39692</v>
          </cell>
        </row>
        <row r="7086">
          <cell r="A7086">
            <v>39692</v>
          </cell>
        </row>
        <row r="7087">
          <cell r="A7087">
            <v>39692</v>
          </cell>
        </row>
        <row r="7088">
          <cell r="A7088">
            <v>39692</v>
          </cell>
        </row>
        <row r="7089">
          <cell r="A7089">
            <v>39692</v>
          </cell>
        </row>
        <row r="7090">
          <cell r="A7090">
            <v>39692</v>
          </cell>
        </row>
        <row r="7091">
          <cell r="A7091">
            <v>39692</v>
          </cell>
        </row>
        <row r="7092">
          <cell r="A7092">
            <v>39692</v>
          </cell>
        </row>
        <row r="7093">
          <cell r="A7093">
            <v>39692</v>
          </cell>
        </row>
        <row r="7094">
          <cell r="A7094">
            <v>39692</v>
          </cell>
        </row>
        <row r="7095">
          <cell r="A7095">
            <v>39692</v>
          </cell>
        </row>
        <row r="7096">
          <cell r="A7096">
            <v>39692</v>
          </cell>
        </row>
        <row r="7097">
          <cell r="A7097">
            <v>39692</v>
          </cell>
        </row>
        <row r="7098">
          <cell r="A7098">
            <v>39692</v>
          </cell>
        </row>
        <row r="7099">
          <cell r="A7099">
            <v>39692</v>
          </cell>
        </row>
        <row r="7100">
          <cell r="A7100">
            <v>39692</v>
          </cell>
        </row>
        <row r="7101">
          <cell r="A7101">
            <v>39692</v>
          </cell>
        </row>
        <row r="7102">
          <cell r="A7102">
            <v>39692</v>
          </cell>
        </row>
        <row r="7103">
          <cell r="A7103">
            <v>39692</v>
          </cell>
        </row>
        <row r="7104">
          <cell r="A7104">
            <v>39692</v>
          </cell>
        </row>
        <row r="7105">
          <cell r="A7105">
            <v>39692</v>
          </cell>
        </row>
        <row r="7106">
          <cell r="A7106">
            <v>39692</v>
          </cell>
        </row>
        <row r="7107">
          <cell r="A7107">
            <v>39692</v>
          </cell>
        </row>
        <row r="7108">
          <cell r="A7108">
            <v>39692</v>
          </cell>
        </row>
        <row r="7109">
          <cell r="A7109">
            <v>39692</v>
          </cell>
        </row>
        <row r="7110">
          <cell r="A7110">
            <v>39692</v>
          </cell>
        </row>
        <row r="7111">
          <cell r="A7111">
            <v>39692</v>
          </cell>
        </row>
        <row r="7112">
          <cell r="A7112">
            <v>39692</v>
          </cell>
        </row>
        <row r="7113">
          <cell r="A7113">
            <v>39692</v>
          </cell>
        </row>
        <row r="7114">
          <cell r="A7114">
            <v>39692</v>
          </cell>
        </row>
        <row r="7115">
          <cell r="A7115">
            <v>39692</v>
          </cell>
        </row>
        <row r="7116">
          <cell r="A7116">
            <v>39692</v>
          </cell>
        </row>
        <row r="7117">
          <cell r="A7117">
            <v>39692</v>
          </cell>
        </row>
        <row r="7118">
          <cell r="A7118">
            <v>39692</v>
          </cell>
        </row>
        <row r="7119">
          <cell r="A7119">
            <v>39692</v>
          </cell>
        </row>
        <row r="7120">
          <cell r="A7120">
            <v>39692</v>
          </cell>
        </row>
        <row r="7121">
          <cell r="A7121">
            <v>39692</v>
          </cell>
        </row>
        <row r="7122">
          <cell r="A7122">
            <v>39692</v>
          </cell>
        </row>
        <row r="7123">
          <cell r="A7123">
            <v>39692</v>
          </cell>
        </row>
        <row r="7124">
          <cell r="A7124">
            <v>39692</v>
          </cell>
        </row>
        <row r="7125">
          <cell r="A7125">
            <v>39692</v>
          </cell>
        </row>
        <row r="7126">
          <cell r="A7126">
            <v>39692</v>
          </cell>
        </row>
        <row r="7127">
          <cell r="A7127">
            <v>39692</v>
          </cell>
        </row>
        <row r="7128">
          <cell r="A7128">
            <v>39692</v>
          </cell>
        </row>
        <row r="7129">
          <cell r="A7129">
            <v>39692</v>
          </cell>
        </row>
        <row r="7130">
          <cell r="A7130">
            <v>39692</v>
          </cell>
        </row>
        <row r="7131">
          <cell r="A7131">
            <v>39692</v>
          </cell>
        </row>
        <row r="7132">
          <cell r="A7132">
            <v>39692</v>
          </cell>
        </row>
        <row r="7133">
          <cell r="A7133">
            <v>39692</v>
          </cell>
        </row>
        <row r="7134">
          <cell r="A7134">
            <v>39692</v>
          </cell>
        </row>
        <row r="7135">
          <cell r="A7135">
            <v>39692</v>
          </cell>
        </row>
        <row r="7136">
          <cell r="A7136">
            <v>39692</v>
          </cell>
        </row>
        <row r="7137">
          <cell r="A7137">
            <v>39692</v>
          </cell>
        </row>
        <row r="7138">
          <cell r="A7138">
            <v>39692</v>
          </cell>
        </row>
        <row r="7139">
          <cell r="A7139">
            <v>39692</v>
          </cell>
        </row>
        <row r="7140">
          <cell r="A7140">
            <v>39692</v>
          </cell>
        </row>
        <row r="7141">
          <cell r="A7141">
            <v>39692</v>
          </cell>
        </row>
        <row r="7142">
          <cell r="A7142">
            <v>39692</v>
          </cell>
        </row>
        <row r="7143">
          <cell r="A7143">
            <v>39692</v>
          </cell>
        </row>
        <row r="7144">
          <cell r="A7144">
            <v>39692</v>
          </cell>
        </row>
        <row r="7145">
          <cell r="A7145">
            <v>39692</v>
          </cell>
        </row>
        <row r="7146">
          <cell r="A7146">
            <v>39692</v>
          </cell>
        </row>
        <row r="7147">
          <cell r="A7147">
            <v>39692</v>
          </cell>
        </row>
        <row r="7148">
          <cell r="A7148">
            <v>39692</v>
          </cell>
        </row>
        <row r="7149">
          <cell r="A7149">
            <v>39692</v>
          </cell>
        </row>
        <row r="7150">
          <cell r="A7150">
            <v>39692</v>
          </cell>
        </row>
        <row r="7151">
          <cell r="A7151">
            <v>39692</v>
          </cell>
        </row>
        <row r="7152">
          <cell r="A7152">
            <v>39692</v>
          </cell>
        </row>
        <row r="7153">
          <cell r="A7153">
            <v>39692</v>
          </cell>
        </row>
        <row r="7154">
          <cell r="A7154">
            <v>39692</v>
          </cell>
        </row>
        <row r="7155">
          <cell r="A7155">
            <v>39692</v>
          </cell>
        </row>
        <row r="7156">
          <cell r="A7156">
            <v>39692</v>
          </cell>
        </row>
        <row r="7157">
          <cell r="A7157">
            <v>39692</v>
          </cell>
        </row>
        <row r="7158">
          <cell r="A7158">
            <v>39692</v>
          </cell>
        </row>
        <row r="7159">
          <cell r="A7159">
            <v>39692</v>
          </cell>
        </row>
        <row r="7160">
          <cell r="A7160">
            <v>39692</v>
          </cell>
        </row>
        <row r="7161">
          <cell r="A7161">
            <v>39692</v>
          </cell>
        </row>
        <row r="7162">
          <cell r="A7162">
            <v>39692</v>
          </cell>
        </row>
        <row r="7163">
          <cell r="A7163">
            <v>39692</v>
          </cell>
        </row>
        <row r="7164">
          <cell r="A7164">
            <v>39692</v>
          </cell>
        </row>
        <row r="7165">
          <cell r="A7165">
            <v>39692</v>
          </cell>
        </row>
        <row r="7166">
          <cell r="A7166">
            <v>39692</v>
          </cell>
        </row>
        <row r="7167">
          <cell r="A7167">
            <v>39692</v>
          </cell>
        </row>
        <row r="7168">
          <cell r="A7168">
            <v>39692</v>
          </cell>
        </row>
        <row r="7169">
          <cell r="A7169">
            <v>39692</v>
          </cell>
        </row>
        <row r="7170">
          <cell r="A7170">
            <v>39692</v>
          </cell>
        </row>
        <row r="7171">
          <cell r="A7171">
            <v>39692</v>
          </cell>
        </row>
        <row r="7172">
          <cell r="A7172">
            <v>39692</v>
          </cell>
        </row>
        <row r="7173">
          <cell r="A7173">
            <v>39692</v>
          </cell>
        </row>
        <row r="7174">
          <cell r="A7174">
            <v>39692</v>
          </cell>
        </row>
        <row r="7175">
          <cell r="A7175">
            <v>39692</v>
          </cell>
        </row>
        <row r="7176">
          <cell r="A7176">
            <v>39692</v>
          </cell>
        </row>
        <row r="7177">
          <cell r="A7177">
            <v>39692</v>
          </cell>
        </row>
        <row r="7178">
          <cell r="A7178">
            <v>39692</v>
          </cell>
        </row>
        <row r="7179">
          <cell r="A7179">
            <v>39692</v>
          </cell>
        </row>
        <row r="7180">
          <cell r="A7180">
            <v>39692</v>
          </cell>
        </row>
        <row r="7181">
          <cell r="A7181">
            <v>39692</v>
          </cell>
        </row>
        <row r="7182">
          <cell r="A7182">
            <v>39692</v>
          </cell>
        </row>
        <row r="7183">
          <cell r="A7183">
            <v>39692</v>
          </cell>
        </row>
        <row r="7184">
          <cell r="A7184">
            <v>39692</v>
          </cell>
        </row>
        <row r="7185">
          <cell r="A7185">
            <v>39692</v>
          </cell>
        </row>
        <row r="7186">
          <cell r="A7186">
            <v>39692</v>
          </cell>
        </row>
        <row r="7187">
          <cell r="A7187">
            <v>39692</v>
          </cell>
        </row>
        <row r="7188">
          <cell r="A7188">
            <v>39692</v>
          </cell>
        </row>
        <row r="7189">
          <cell r="A7189">
            <v>39692</v>
          </cell>
        </row>
        <row r="7190">
          <cell r="A7190">
            <v>39692</v>
          </cell>
        </row>
        <row r="7191">
          <cell r="A7191">
            <v>39692</v>
          </cell>
        </row>
        <row r="7192">
          <cell r="A7192">
            <v>39692</v>
          </cell>
        </row>
        <row r="7193">
          <cell r="A7193">
            <v>39692</v>
          </cell>
        </row>
        <row r="7194">
          <cell r="A7194">
            <v>39692</v>
          </cell>
        </row>
        <row r="7195">
          <cell r="A7195">
            <v>39692</v>
          </cell>
        </row>
        <row r="7196">
          <cell r="A7196">
            <v>39692</v>
          </cell>
        </row>
        <row r="7197">
          <cell r="A7197">
            <v>39692</v>
          </cell>
        </row>
        <row r="7198">
          <cell r="A7198">
            <v>39692</v>
          </cell>
        </row>
        <row r="7199">
          <cell r="A7199">
            <v>39692</v>
          </cell>
        </row>
        <row r="7200">
          <cell r="A7200">
            <v>39692</v>
          </cell>
        </row>
        <row r="7201">
          <cell r="A7201">
            <v>39692</v>
          </cell>
        </row>
        <row r="7202">
          <cell r="A7202">
            <v>39692</v>
          </cell>
        </row>
        <row r="7203">
          <cell r="A7203">
            <v>39692</v>
          </cell>
        </row>
        <row r="7204">
          <cell r="A7204">
            <v>39692</v>
          </cell>
        </row>
        <row r="7205">
          <cell r="A7205">
            <v>39692</v>
          </cell>
        </row>
        <row r="7206">
          <cell r="A7206">
            <v>39692</v>
          </cell>
        </row>
        <row r="7207">
          <cell r="A7207">
            <v>39692</v>
          </cell>
        </row>
        <row r="7208">
          <cell r="A7208">
            <v>39692</v>
          </cell>
        </row>
        <row r="7209">
          <cell r="A7209">
            <v>39692</v>
          </cell>
        </row>
        <row r="7210">
          <cell r="A7210">
            <v>39692</v>
          </cell>
        </row>
        <row r="7211">
          <cell r="A7211">
            <v>39692</v>
          </cell>
        </row>
        <row r="7212">
          <cell r="A7212">
            <v>39692</v>
          </cell>
        </row>
        <row r="7213">
          <cell r="A7213">
            <v>39692</v>
          </cell>
        </row>
        <row r="7214">
          <cell r="A7214">
            <v>39692</v>
          </cell>
        </row>
        <row r="7215">
          <cell r="A7215">
            <v>39692</v>
          </cell>
        </row>
        <row r="7216">
          <cell r="A7216">
            <v>39692</v>
          </cell>
        </row>
        <row r="7217">
          <cell r="A7217">
            <v>39692</v>
          </cell>
        </row>
        <row r="7218">
          <cell r="A7218">
            <v>39692</v>
          </cell>
        </row>
        <row r="7219">
          <cell r="A7219">
            <v>39692</v>
          </cell>
        </row>
        <row r="7220">
          <cell r="A7220">
            <v>39692</v>
          </cell>
        </row>
        <row r="7221">
          <cell r="A7221">
            <v>39692</v>
          </cell>
        </row>
        <row r="7222">
          <cell r="A7222">
            <v>39692</v>
          </cell>
        </row>
        <row r="7223">
          <cell r="A7223">
            <v>39692</v>
          </cell>
        </row>
        <row r="7224">
          <cell r="A7224">
            <v>39692</v>
          </cell>
        </row>
        <row r="7225">
          <cell r="A7225">
            <v>39692</v>
          </cell>
        </row>
        <row r="7226">
          <cell r="A7226">
            <v>39692</v>
          </cell>
        </row>
        <row r="7227">
          <cell r="A7227">
            <v>39692</v>
          </cell>
        </row>
        <row r="7228">
          <cell r="A7228">
            <v>39692</v>
          </cell>
        </row>
        <row r="7229">
          <cell r="A7229">
            <v>39692</v>
          </cell>
        </row>
        <row r="7230">
          <cell r="A7230">
            <v>39692</v>
          </cell>
        </row>
        <row r="7231">
          <cell r="A7231">
            <v>39692</v>
          </cell>
        </row>
        <row r="7232">
          <cell r="A7232">
            <v>39692</v>
          </cell>
        </row>
        <row r="7233">
          <cell r="A7233">
            <v>39692</v>
          </cell>
        </row>
        <row r="7234">
          <cell r="A7234">
            <v>39692</v>
          </cell>
        </row>
        <row r="7235">
          <cell r="A7235">
            <v>39692</v>
          </cell>
        </row>
        <row r="7236">
          <cell r="A7236">
            <v>39692</v>
          </cell>
        </row>
        <row r="7237">
          <cell r="A7237">
            <v>39692</v>
          </cell>
        </row>
        <row r="7238">
          <cell r="A7238">
            <v>39692</v>
          </cell>
        </row>
        <row r="7239">
          <cell r="A7239">
            <v>39692</v>
          </cell>
        </row>
        <row r="7240">
          <cell r="A7240">
            <v>39692</v>
          </cell>
        </row>
        <row r="7241">
          <cell r="A7241">
            <v>39692</v>
          </cell>
        </row>
        <row r="7242">
          <cell r="A7242">
            <v>39692</v>
          </cell>
        </row>
        <row r="7243">
          <cell r="A7243">
            <v>39692</v>
          </cell>
        </row>
        <row r="7244">
          <cell r="A7244">
            <v>39692</v>
          </cell>
        </row>
        <row r="7245">
          <cell r="A7245">
            <v>39692</v>
          </cell>
        </row>
        <row r="7246">
          <cell r="A7246">
            <v>39692</v>
          </cell>
        </row>
        <row r="7247">
          <cell r="A7247">
            <v>39692</v>
          </cell>
        </row>
        <row r="7248">
          <cell r="A7248">
            <v>39692</v>
          </cell>
        </row>
        <row r="7249">
          <cell r="A7249">
            <v>39692</v>
          </cell>
        </row>
        <row r="7250">
          <cell r="A7250">
            <v>39692</v>
          </cell>
        </row>
        <row r="7251">
          <cell r="A7251">
            <v>39692</v>
          </cell>
        </row>
        <row r="7252">
          <cell r="A7252">
            <v>39692</v>
          </cell>
        </row>
        <row r="7253">
          <cell r="A7253">
            <v>39692</v>
          </cell>
        </row>
        <row r="7254">
          <cell r="A7254">
            <v>39692</v>
          </cell>
        </row>
        <row r="7255">
          <cell r="A7255">
            <v>39692</v>
          </cell>
        </row>
        <row r="7256">
          <cell r="A7256">
            <v>39722</v>
          </cell>
        </row>
        <row r="7257">
          <cell r="A7257">
            <v>39722</v>
          </cell>
        </row>
        <row r="7258">
          <cell r="A7258">
            <v>39722</v>
          </cell>
        </row>
        <row r="7259">
          <cell r="A7259">
            <v>39722</v>
          </cell>
        </row>
        <row r="7260">
          <cell r="A7260">
            <v>39722</v>
          </cell>
        </row>
        <row r="7261">
          <cell r="A7261">
            <v>39722</v>
          </cell>
        </row>
        <row r="7262">
          <cell r="A7262">
            <v>39722</v>
          </cell>
        </row>
        <row r="7263">
          <cell r="A7263">
            <v>39722</v>
          </cell>
        </row>
        <row r="7264">
          <cell r="A7264">
            <v>39722</v>
          </cell>
        </row>
        <row r="7265">
          <cell r="A7265">
            <v>39722</v>
          </cell>
        </row>
        <row r="7266">
          <cell r="A7266">
            <v>39722</v>
          </cell>
        </row>
        <row r="7267">
          <cell r="A7267">
            <v>39722</v>
          </cell>
        </row>
        <row r="7268">
          <cell r="A7268">
            <v>39722</v>
          </cell>
        </row>
        <row r="7269">
          <cell r="A7269">
            <v>39722</v>
          </cell>
        </row>
        <row r="7270">
          <cell r="A7270">
            <v>39722</v>
          </cell>
        </row>
        <row r="7271">
          <cell r="A7271">
            <v>39722</v>
          </cell>
        </row>
        <row r="7272">
          <cell r="A7272">
            <v>39722</v>
          </cell>
        </row>
        <row r="7273">
          <cell r="A7273">
            <v>39722</v>
          </cell>
        </row>
        <row r="7274">
          <cell r="A7274">
            <v>39722</v>
          </cell>
        </row>
        <row r="7275">
          <cell r="A7275">
            <v>39722</v>
          </cell>
        </row>
        <row r="7276">
          <cell r="A7276">
            <v>39722</v>
          </cell>
        </row>
        <row r="7277">
          <cell r="A7277">
            <v>39722</v>
          </cell>
        </row>
        <row r="7278">
          <cell r="A7278">
            <v>39722</v>
          </cell>
        </row>
        <row r="7279">
          <cell r="A7279">
            <v>39722</v>
          </cell>
        </row>
        <row r="7280">
          <cell r="A7280">
            <v>39722</v>
          </cell>
        </row>
        <row r="7281">
          <cell r="A7281">
            <v>39722</v>
          </cell>
        </row>
        <row r="7282">
          <cell r="A7282">
            <v>39722</v>
          </cell>
        </row>
        <row r="7283">
          <cell r="A7283">
            <v>39722</v>
          </cell>
        </row>
        <row r="7284">
          <cell r="A7284">
            <v>39722</v>
          </cell>
        </row>
        <row r="7285">
          <cell r="A7285">
            <v>39722</v>
          </cell>
        </row>
        <row r="7286">
          <cell r="A7286">
            <v>39722</v>
          </cell>
        </row>
        <row r="7287">
          <cell r="A7287">
            <v>39722</v>
          </cell>
        </row>
        <row r="7288">
          <cell r="A7288">
            <v>39722</v>
          </cell>
        </row>
        <row r="7289">
          <cell r="A7289">
            <v>39722</v>
          </cell>
        </row>
        <row r="7290">
          <cell r="A7290">
            <v>39722</v>
          </cell>
        </row>
        <row r="7291">
          <cell r="A7291">
            <v>39722</v>
          </cell>
        </row>
        <row r="7292">
          <cell r="A7292">
            <v>39722</v>
          </cell>
        </row>
        <row r="7293">
          <cell r="A7293">
            <v>39722</v>
          </cell>
        </row>
        <row r="7294">
          <cell r="A7294">
            <v>39722</v>
          </cell>
        </row>
        <row r="7295">
          <cell r="A7295">
            <v>39722</v>
          </cell>
        </row>
        <row r="7296">
          <cell r="A7296">
            <v>39722</v>
          </cell>
        </row>
        <row r="7297">
          <cell r="A7297">
            <v>39722</v>
          </cell>
        </row>
        <row r="7298">
          <cell r="A7298">
            <v>39722</v>
          </cell>
        </row>
        <row r="7299">
          <cell r="A7299">
            <v>39722</v>
          </cell>
        </row>
        <row r="7300">
          <cell r="A7300">
            <v>39722</v>
          </cell>
        </row>
        <row r="7301">
          <cell r="A7301">
            <v>39722</v>
          </cell>
        </row>
        <row r="7302">
          <cell r="A7302">
            <v>39722</v>
          </cell>
        </row>
        <row r="7303">
          <cell r="A7303">
            <v>39722</v>
          </cell>
        </row>
        <row r="7304">
          <cell r="A7304">
            <v>39722</v>
          </cell>
        </row>
        <row r="7305">
          <cell r="A7305">
            <v>39722</v>
          </cell>
        </row>
        <row r="7306">
          <cell r="A7306">
            <v>39722</v>
          </cell>
        </row>
        <row r="7307">
          <cell r="A7307">
            <v>39722</v>
          </cell>
        </row>
        <row r="7308">
          <cell r="A7308">
            <v>39722</v>
          </cell>
        </row>
        <row r="7309">
          <cell r="A7309">
            <v>39722</v>
          </cell>
        </row>
        <row r="7310">
          <cell r="A7310">
            <v>39722</v>
          </cell>
        </row>
        <row r="7311">
          <cell r="A7311">
            <v>39722</v>
          </cell>
        </row>
        <row r="7312">
          <cell r="A7312">
            <v>39722</v>
          </cell>
        </row>
        <row r="7313">
          <cell r="A7313">
            <v>39722</v>
          </cell>
        </row>
        <row r="7314">
          <cell r="A7314">
            <v>39722</v>
          </cell>
        </row>
        <row r="7315">
          <cell r="A7315">
            <v>39722</v>
          </cell>
        </row>
        <row r="7316">
          <cell r="A7316">
            <v>39722</v>
          </cell>
        </row>
        <row r="7317">
          <cell r="A7317">
            <v>39722</v>
          </cell>
        </row>
        <row r="7318">
          <cell r="A7318">
            <v>39722</v>
          </cell>
        </row>
        <row r="7319">
          <cell r="A7319">
            <v>39722</v>
          </cell>
        </row>
        <row r="7320">
          <cell r="A7320">
            <v>39722</v>
          </cell>
        </row>
        <row r="7321">
          <cell r="A7321">
            <v>39722</v>
          </cell>
        </row>
        <row r="7322">
          <cell r="A7322">
            <v>39722</v>
          </cell>
        </row>
        <row r="7323">
          <cell r="A7323">
            <v>39722</v>
          </cell>
        </row>
        <row r="7324">
          <cell r="A7324">
            <v>39722</v>
          </cell>
        </row>
        <row r="7325">
          <cell r="A7325">
            <v>39722</v>
          </cell>
        </row>
        <row r="7326">
          <cell r="A7326">
            <v>39722</v>
          </cell>
        </row>
        <row r="7327">
          <cell r="A7327">
            <v>39722</v>
          </cell>
        </row>
        <row r="7328">
          <cell r="A7328">
            <v>39722</v>
          </cell>
        </row>
        <row r="7329">
          <cell r="A7329">
            <v>39722</v>
          </cell>
        </row>
        <row r="7330">
          <cell r="A7330">
            <v>39722</v>
          </cell>
        </row>
        <row r="7331">
          <cell r="A7331">
            <v>39722</v>
          </cell>
        </row>
        <row r="7332">
          <cell r="A7332">
            <v>39722</v>
          </cell>
        </row>
        <row r="7333">
          <cell r="A7333">
            <v>39722</v>
          </cell>
        </row>
        <row r="7334">
          <cell r="A7334">
            <v>39722</v>
          </cell>
        </row>
        <row r="7335">
          <cell r="A7335">
            <v>39722</v>
          </cell>
        </row>
        <row r="7336">
          <cell r="A7336">
            <v>39722</v>
          </cell>
        </row>
        <row r="7337">
          <cell r="A7337">
            <v>39722</v>
          </cell>
        </row>
        <row r="7338">
          <cell r="A7338">
            <v>39722</v>
          </cell>
        </row>
        <row r="7339">
          <cell r="A7339">
            <v>39722</v>
          </cell>
        </row>
        <row r="7340">
          <cell r="A7340">
            <v>39722</v>
          </cell>
        </row>
        <row r="7341">
          <cell r="A7341">
            <v>39722</v>
          </cell>
        </row>
        <row r="7342">
          <cell r="A7342">
            <v>39722</v>
          </cell>
        </row>
        <row r="7343">
          <cell r="A7343">
            <v>39722</v>
          </cell>
        </row>
        <row r="7344">
          <cell r="A7344">
            <v>39722</v>
          </cell>
        </row>
        <row r="7345">
          <cell r="A7345">
            <v>39722</v>
          </cell>
        </row>
        <row r="7346">
          <cell r="A7346">
            <v>39722</v>
          </cell>
        </row>
        <row r="7347">
          <cell r="A7347">
            <v>39722</v>
          </cell>
        </row>
        <row r="7348">
          <cell r="A7348">
            <v>39722</v>
          </cell>
        </row>
        <row r="7349">
          <cell r="A7349">
            <v>39722</v>
          </cell>
        </row>
        <row r="7350">
          <cell r="A7350">
            <v>39722</v>
          </cell>
        </row>
        <row r="7351">
          <cell r="A7351">
            <v>39722</v>
          </cell>
        </row>
        <row r="7352">
          <cell r="A7352">
            <v>39722</v>
          </cell>
        </row>
        <row r="7353">
          <cell r="A7353">
            <v>39722</v>
          </cell>
        </row>
        <row r="7354">
          <cell r="A7354">
            <v>39722</v>
          </cell>
        </row>
        <row r="7355">
          <cell r="A7355">
            <v>39722</v>
          </cell>
        </row>
        <row r="7356">
          <cell r="A7356">
            <v>39722</v>
          </cell>
        </row>
        <row r="7357">
          <cell r="A7357">
            <v>39722</v>
          </cell>
        </row>
        <row r="7358">
          <cell r="A7358">
            <v>39722</v>
          </cell>
        </row>
        <row r="7359">
          <cell r="A7359">
            <v>39722</v>
          </cell>
        </row>
        <row r="7360">
          <cell r="A7360">
            <v>39722</v>
          </cell>
        </row>
        <row r="7361">
          <cell r="A7361">
            <v>39722</v>
          </cell>
        </row>
        <row r="7362">
          <cell r="A7362">
            <v>39722</v>
          </cell>
        </row>
        <row r="7363">
          <cell r="A7363">
            <v>39722</v>
          </cell>
        </row>
        <row r="7364">
          <cell r="A7364">
            <v>39722</v>
          </cell>
        </row>
        <row r="7365">
          <cell r="A7365">
            <v>39722</v>
          </cell>
        </row>
        <row r="7366">
          <cell r="A7366">
            <v>39722</v>
          </cell>
        </row>
        <row r="7367">
          <cell r="A7367">
            <v>39722</v>
          </cell>
        </row>
        <row r="7368">
          <cell r="A7368">
            <v>39722</v>
          </cell>
        </row>
        <row r="7369">
          <cell r="A7369">
            <v>39722</v>
          </cell>
        </row>
        <row r="7370">
          <cell r="A7370">
            <v>39722</v>
          </cell>
        </row>
        <row r="7371">
          <cell r="A7371">
            <v>39722</v>
          </cell>
        </row>
        <row r="7372">
          <cell r="A7372">
            <v>39722</v>
          </cell>
        </row>
        <row r="7373">
          <cell r="A7373">
            <v>39722</v>
          </cell>
        </row>
        <row r="7374">
          <cell r="A7374">
            <v>39722</v>
          </cell>
        </row>
        <row r="7375">
          <cell r="A7375">
            <v>39722</v>
          </cell>
        </row>
        <row r="7376">
          <cell r="A7376">
            <v>39722</v>
          </cell>
        </row>
        <row r="7377">
          <cell r="A7377">
            <v>39722</v>
          </cell>
        </row>
        <row r="7378">
          <cell r="A7378">
            <v>39722</v>
          </cell>
        </row>
        <row r="7379">
          <cell r="A7379">
            <v>39722</v>
          </cell>
        </row>
        <row r="7380">
          <cell r="A7380">
            <v>39722</v>
          </cell>
        </row>
        <row r="7381">
          <cell r="A7381">
            <v>39722</v>
          </cell>
        </row>
        <row r="7382">
          <cell r="A7382">
            <v>39722</v>
          </cell>
        </row>
        <row r="7383">
          <cell r="A7383">
            <v>39722</v>
          </cell>
        </row>
        <row r="7384">
          <cell r="A7384">
            <v>39722</v>
          </cell>
        </row>
        <row r="7385">
          <cell r="A7385">
            <v>39722</v>
          </cell>
        </row>
        <row r="7386">
          <cell r="A7386">
            <v>39722</v>
          </cell>
        </row>
        <row r="7387">
          <cell r="A7387">
            <v>39722</v>
          </cell>
        </row>
        <row r="7388">
          <cell r="A7388">
            <v>39722</v>
          </cell>
        </row>
        <row r="7389">
          <cell r="A7389">
            <v>39722</v>
          </cell>
        </row>
        <row r="7390">
          <cell r="A7390">
            <v>39722</v>
          </cell>
        </row>
        <row r="7391">
          <cell r="A7391">
            <v>39722</v>
          </cell>
        </row>
        <row r="7392">
          <cell r="A7392">
            <v>39722</v>
          </cell>
        </row>
        <row r="7393">
          <cell r="A7393">
            <v>39722</v>
          </cell>
        </row>
        <row r="7394">
          <cell r="A7394">
            <v>39722</v>
          </cell>
        </row>
        <row r="7395">
          <cell r="A7395">
            <v>39722</v>
          </cell>
        </row>
        <row r="7396">
          <cell r="A7396">
            <v>39722</v>
          </cell>
        </row>
        <row r="7397">
          <cell r="A7397">
            <v>39722</v>
          </cell>
        </row>
        <row r="7398">
          <cell r="A7398">
            <v>39722</v>
          </cell>
        </row>
        <row r="7399">
          <cell r="A7399">
            <v>39722</v>
          </cell>
        </row>
        <row r="7400">
          <cell r="A7400">
            <v>39722</v>
          </cell>
        </row>
        <row r="7401">
          <cell r="A7401">
            <v>39722</v>
          </cell>
        </row>
        <row r="7402">
          <cell r="A7402">
            <v>39722</v>
          </cell>
        </row>
        <row r="7403">
          <cell r="A7403">
            <v>39722</v>
          </cell>
        </row>
        <row r="7404">
          <cell r="A7404">
            <v>39722</v>
          </cell>
        </row>
        <row r="7405">
          <cell r="A7405">
            <v>39722</v>
          </cell>
        </row>
        <row r="7406">
          <cell r="A7406">
            <v>39722</v>
          </cell>
        </row>
        <row r="7407">
          <cell r="A7407">
            <v>39722</v>
          </cell>
        </row>
        <row r="7408">
          <cell r="A7408">
            <v>39722</v>
          </cell>
        </row>
        <row r="7409">
          <cell r="A7409">
            <v>39722</v>
          </cell>
        </row>
        <row r="7410">
          <cell r="A7410">
            <v>39722</v>
          </cell>
        </row>
        <row r="7411">
          <cell r="A7411">
            <v>39722</v>
          </cell>
        </row>
        <row r="7412">
          <cell r="A7412">
            <v>39722</v>
          </cell>
        </row>
        <row r="7413">
          <cell r="A7413">
            <v>39722</v>
          </cell>
        </row>
        <row r="7414">
          <cell r="A7414">
            <v>39722</v>
          </cell>
        </row>
        <row r="7415">
          <cell r="A7415">
            <v>39722</v>
          </cell>
        </row>
        <row r="7416">
          <cell r="A7416">
            <v>39722</v>
          </cell>
        </row>
        <row r="7417">
          <cell r="A7417">
            <v>39722</v>
          </cell>
        </row>
        <row r="7418">
          <cell r="A7418">
            <v>39722</v>
          </cell>
        </row>
        <row r="7419">
          <cell r="A7419">
            <v>39722</v>
          </cell>
        </row>
        <row r="7420">
          <cell r="A7420">
            <v>39722</v>
          </cell>
        </row>
        <row r="7421">
          <cell r="A7421">
            <v>39722</v>
          </cell>
        </row>
        <row r="7422">
          <cell r="A7422">
            <v>39722</v>
          </cell>
        </row>
        <row r="7423">
          <cell r="A7423">
            <v>39722</v>
          </cell>
        </row>
        <row r="7424">
          <cell r="A7424">
            <v>39722</v>
          </cell>
        </row>
        <row r="7425">
          <cell r="A7425">
            <v>39722</v>
          </cell>
        </row>
        <row r="7426">
          <cell r="A7426">
            <v>39722</v>
          </cell>
        </row>
        <row r="7427">
          <cell r="A7427">
            <v>39722</v>
          </cell>
        </row>
        <row r="7428">
          <cell r="A7428">
            <v>39722</v>
          </cell>
        </row>
        <row r="7429">
          <cell r="A7429">
            <v>39722</v>
          </cell>
        </row>
        <row r="7430">
          <cell r="A7430">
            <v>39722</v>
          </cell>
        </row>
        <row r="7431">
          <cell r="A7431">
            <v>39722</v>
          </cell>
        </row>
        <row r="7432">
          <cell r="A7432">
            <v>39722</v>
          </cell>
        </row>
        <row r="7433">
          <cell r="A7433">
            <v>39722</v>
          </cell>
        </row>
        <row r="7434">
          <cell r="A7434">
            <v>39722</v>
          </cell>
        </row>
        <row r="7435">
          <cell r="A7435">
            <v>39722</v>
          </cell>
        </row>
        <row r="7436">
          <cell r="A7436">
            <v>39722</v>
          </cell>
        </row>
        <row r="7437">
          <cell r="A7437">
            <v>39722</v>
          </cell>
        </row>
        <row r="7438">
          <cell r="A7438">
            <v>39722</v>
          </cell>
        </row>
        <row r="7439">
          <cell r="A7439">
            <v>39722</v>
          </cell>
        </row>
        <row r="7440">
          <cell r="A7440">
            <v>39722</v>
          </cell>
        </row>
        <row r="7441">
          <cell r="A7441">
            <v>39722</v>
          </cell>
        </row>
        <row r="7442">
          <cell r="A7442">
            <v>39722</v>
          </cell>
        </row>
        <row r="7443">
          <cell r="A7443">
            <v>39722</v>
          </cell>
        </row>
        <row r="7444">
          <cell r="A7444">
            <v>39722</v>
          </cell>
        </row>
        <row r="7445">
          <cell r="A7445">
            <v>39722</v>
          </cell>
        </row>
        <row r="7446">
          <cell r="A7446">
            <v>39722</v>
          </cell>
        </row>
        <row r="7447">
          <cell r="A7447">
            <v>39722</v>
          </cell>
        </row>
        <row r="7448">
          <cell r="A7448">
            <v>39722</v>
          </cell>
        </row>
        <row r="7449">
          <cell r="A7449">
            <v>39722</v>
          </cell>
        </row>
        <row r="7450">
          <cell r="A7450">
            <v>39722</v>
          </cell>
        </row>
        <row r="7451">
          <cell r="A7451">
            <v>39722</v>
          </cell>
        </row>
        <row r="7452">
          <cell r="A7452">
            <v>39722</v>
          </cell>
        </row>
        <row r="7453">
          <cell r="A7453">
            <v>39722</v>
          </cell>
        </row>
        <row r="7454">
          <cell r="A7454">
            <v>39722</v>
          </cell>
        </row>
        <row r="7455">
          <cell r="A7455">
            <v>39722</v>
          </cell>
        </row>
        <row r="7456">
          <cell r="A7456">
            <v>39722</v>
          </cell>
        </row>
        <row r="7457">
          <cell r="A7457">
            <v>39722</v>
          </cell>
        </row>
        <row r="7458">
          <cell r="A7458">
            <v>39722</v>
          </cell>
        </row>
        <row r="7459">
          <cell r="A7459">
            <v>39722</v>
          </cell>
        </row>
        <row r="7460">
          <cell r="A7460">
            <v>39722</v>
          </cell>
        </row>
        <row r="7461">
          <cell r="A7461">
            <v>39722</v>
          </cell>
        </row>
        <row r="7462">
          <cell r="A7462">
            <v>39722</v>
          </cell>
        </row>
        <row r="7463">
          <cell r="A7463">
            <v>39722</v>
          </cell>
        </row>
        <row r="7464">
          <cell r="A7464">
            <v>39722</v>
          </cell>
        </row>
        <row r="7465">
          <cell r="A7465">
            <v>39722</v>
          </cell>
        </row>
        <row r="7466">
          <cell r="A7466">
            <v>39722</v>
          </cell>
        </row>
        <row r="7467">
          <cell r="A7467">
            <v>39722</v>
          </cell>
        </row>
        <row r="7468">
          <cell r="A7468">
            <v>39722</v>
          </cell>
        </row>
        <row r="7469">
          <cell r="A7469">
            <v>39722</v>
          </cell>
        </row>
        <row r="7470">
          <cell r="A7470">
            <v>39722</v>
          </cell>
        </row>
        <row r="7471">
          <cell r="A7471">
            <v>39722</v>
          </cell>
        </row>
        <row r="7472">
          <cell r="A7472">
            <v>39722</v>
          </cell>
        </row>
        <row r="7473">
          <cell r="A7473">
            <v>39722</v>
          </cell>
        </row>
        <row r="7474">
          <cell r="A7474">
            <v>39753</v>
          </cell>
        </row>
        <row r="7475">
          <cell r="A7475">
            <v>39753</v>
          </cell>
        </row>
        <row r="7476">
          <cell r="A7476">
            <v>39753</v>
          </cell>
        </row>
        <row r="7477">
          <cell r="A7477">
            <v>39753</v>
          </cell>
        </row>
        <row r="7478">
          <cell r="A7478">
            <v>39753</v>
          </cell>
        </row>
        <row r="7479">
          <cell r="A7479">
            <v>39753</v>
          </cell>
        </row>
        <row r="7480">
          <cell r="A7480">
            <v>39753</v>
          </cell>
        </row>
        <row r="7481">
          <cell r="A7481">
            <v>39753</v>
          </cell>
        </row>
        <row r="7482">
          <cell r="A7482">
            <v>39753</v>
          </cell>
        </row>
        <row r="7483">
          <cell r="A7483">
            <v>39753</v>
          </cell>
        </row>
        <row r="7484">
          <cell r="A7484">
            <v>39753</v>
          </cell>
        </row>
        <row r="7485">
          <cell r="A7485">
            <v>39753</v>
          </cell>
        </row>
        <row r="7486">
          <cell r="A7486">
            <v>39753</v>
          </cell>
        </row>
        <row r="7487">
          <cell r="A7487">
            <v>39753</v>
          </cell>
        </row>
        <row r="7488">
          <cell r="A7488">
            <v>39753</v>
          </cell>
        </row>
        <row r="7489">
          <cell r="A7489">
            <v>39753</v>
          </cell>
        </row>
        <row r="7490">
          <cell r="A7490">
            <v>39753</v>
          </cell>
        </row>
        <row r="7491">
          <cell r="A7491">
            <v>39753</v>
          </cell>
        </row>
        <row r="7492">
          <cell r="A7492">
            <v>39753</v>
          </cell>
        </row>
        <row r="7493">
          <cell r="A7493">
            <v>39753</v>
          </cell>
        </row>
        <row r="7494">
          <cell r="A7494">
            <v>39753</v>
          </cell>
        </row>
        <row r="7495">
          <cell r="A7495">
            <v>39753</v>
          </cell>
        </row>
        <row r="7496">
          <cell r="A7496">
            <v>39753</v>
          </cell>
        </row>
        <row r="7497">
          <cell r="A7497">
            <v>39753</v>
          </cell>
        </row>
        <row r="7498">
          <cell r="A7498">
            <v>39753</v>
          </cell>
        </row>
        <row r="7499">
          <cell r="A7499">
            <v>39753</v>
          </cell>
        </row>
        <row r="7500">
          <cell r="A7500">
            <v>39753</v>
          </cell>
        </row>
        <row r="7501">
          <cell r="A7501">
            <v>39753</v>
          </cell>
        </row>
        <row r="7502">
          <cell r="A7502">
            <v>39753</v>
          </cell>
        </row>
        <row r="7503">
          <cell r="A7503">
            <v>39753</v>
          </cell>
        </row>
        <row r="7504">
          <cell r="A7504">
            <v>39753</v>
          </cell>
        </row>
        <row r="7505">
          <cell r="A7505">
            <v>39753</v>
          </cell>
        </row>
        <row r="7506">
          <cell r="A7506">
            <v>39753</v>
          </cell>
        </row>
        <row r="7507">
          <cell r="A7507">
            <v>39753</v>
          </cell>
        </row>
        <row r="7508">
          <cell r="A7508">
            <v>39753</v>
          </cell>
        </row>
        <row r="7509">
          <cell r="A7509">
            <v>39753</v>
          </cell>
        </row>
        <row r="7510">
          <cell r="A7510">
            <v>39753</v>
          </cell>
        </row>
        <row r="7511">
          <cell r="A7511">
            <v>39753</v>
          </cell>
        </row>
        <row r="7512">
          <cell r="A7512">
            <v>39753</v>
          </cell>
        </row>
        <row r="7513">
          <cell r="A7513">
            <v>39753</v>
          </cell>
        </row>
        <row r="7514">
          <cell r="A7514">
            <v>39753</v>
          </cell>
        </row>
        <row r="7515">
          <cell r="A7515">
            <v>39753</v>
          </cell>
        </row>
        <row r="7516">
          <cell r="A7516">
            <v>39753</v>
          </cell>
        </row>
        <row r="7517">
          <cell r="A7517">
            <v>39753</v>
          </cell>
        </row>
        <row r="7518">
          <cell r="A7518">
            <v>39753</v>
          </cell>
        </row>
        <row r="7519">
          <cell r="A7519">
            <v>39753</v>
          </cell>
        </row>
        <row r="7520">
          <cell r="A7520">
            <v>39753</v>
          </cell>
        </row>
        <row r="7521">
          <cell r="A7521">
            <v>39753</v>
          </cell>
        </row>
        <row r="7522">
          <cell r="A7522">
            <v>39753</v>
          </cell>
        </row>
        <row r="7523">
          <cell r="A7523">
            <v>39753</v>
          </cell>
        </row>
        <row r="7524">
          <cell r="A7524">
            <v>39753</v>
          </cell>
        </row>
        <row r="7525">
          <cell r="A7525">
            <v>39753</v>
          </cell>
        </row>
        <row r="7526">
          <cell r="A7526">
            <v>39753</v>
          </cell>
        </row>
        <row r="7527">
          <cell r="A7527">
            <v>39753</v>
          </cell>
        </row>
        <row r="7528">
          <cell r="A7528">
            <v>39753</v>
          </cell>
        </row>
        <row r="7529">
          <cell r="A7529">
            <v>39753</v>
          </cell>
        </row>
        <row r="7530">
          <cell r="A7530">
            <v>39753</v>
          </cell>
        </row>
        <row r="7531">
          <cell r="A7531">
            <v>39753</v>
          </cell>
        </row>
        <row r="7532">
          <cell r="A7532">
            <v>39753</v>
          </cell>
        </row>
        <row r="7533">
          <cell r="A7533">
            <v>39753</v>
          </cell>
        </row>
        <row r="7534">
          <cell r="A7534">
            <v>39753</v>
          </cell>
        </row>
        <row r="7535">
          <cell r="A7535">
            <v>39753</v>
          </cell>
        </row>
        <row r="7536">
          <cell r="A7536">
            <v>39753</v>
          </cell>
        </row>
        <row r="7537">
          <cell r="A7537">
            <v>39753</v>
          </cell>
        </row>
        <row r="7538">
          <cell r="A7538">
            <v>39753</v>
          </cell>
        </row>
        <row r="7539">
          <cell r="A7539">
            <v>39753</v>
          </cell>
        </row>
        <row r="7540">
          <cell r="A7540">
            <v>39753</v>
          </cell>
        </row>
        <row r="7541">
          <cell r="A7541">
            <v>39753</v>
          </cell>
        </row>
        <row r="7542">
          <cell r="A7542">
            <v>39753</v>
          </cell>
        </row>
        <row r="7543">
          <cell r="A7543">
            <v>39753</v>
          </cell>
        </row>
        <row r="7544">
          <cell r="A7544">
            <v>39753</v>
          </cell>
        </row>
        <row r="7545">
          <cell r="A7545">
            <v>39753</v>
          </cell>
        </row>
        <row r="7546">
          <cell r="A7546">
            <v>39753</v>
          </cell>
        </row>
        <row r="7547">
          <cell r="A7547">
            <v>39753</v>
          </cell>
        </row>
        <row r="7548">
          <cell r="A7548">
            <v>39753</v>
          </cell>
        </row>
        <row r="7549">
          <cell r="A7549">
            <v>39753</v>
          </cell>
        </row>
        <row r="7550">
          <cell r="A7550">
            <v>39753</v>
          </cell>
        </row>
        <row r="7551">
          <cell r="A7551">
            <v>39753</v>
          </cell>
        </row>
        <row r="7552">
          <cell r="A7552">
            <v>39753</v>
          </cell>
        </row>
        <row r="7553">
          <cell r="A7553">
            <v>39753</v>
          </cell>
        </row>
        <row r="7554">
          <cell r="A7554">
            <v>39753</v>
          </cell>
        </row>
        <row r="7555">
          <cell r="A7555">
            <v>39753</v>
          </cell>
        </row>
        <row r="7556">
          <cell r="A7556">
            <v>39753</v>
          </cell>
        </row>
        <row r="7557">
          <cell r="A7557">
            <v>39753</v>
          </cell>
        </row>
        <row r="7558">
          <cell r="A7558">
            <v>39753</v>
          </cell>
        </row>
        <row r="7559">
          <cell r="A7559">
            <v>39753</v>
          </cell>
        </row>
        <row r="7560">
          <cell r="A7560">
            <v>39753</v>
          </cell>
        </row>
        <row r="7561">
          <cell r="A7561">
            <v>39753</v>
          </cell>
        </row>
        <row r="7562">
          <cell r="A7562">
            <v>39753</v>
          </cell>
        </row>
        <row r="7563">
          <cell r="A7563">
            <v>39753</v>
          </cell>
        </row>
        <row r="7564">
          <cell r="A7564">
            <v>39753</v>
          </cell>
        </row>
        <row r="7565">
          <cell r="A7565">
            <v>39753</v>
          </cell>
        </row>
        <row r="7566">
          <cell r="A7566">
            <v>39753</v>
          </cell>
        </row>
        <row r="7567">
          <cell r="A7567">
            <v>39753</v>
          </cell>
        </row>
        <row r="7568">
          <cell r="A7568">
            <v>39753</v>
          </cell>
        </row>
        <row r="7569">
          <cell r="A7569">
            <v>39753</v>
          </cell>
        </row>
        <row r="7570">
          <cell r="A7570">
            <v>39753</v>
          </cell>
        </row>
        <row r="7571">
          <cell r="A7571">
            <v>39753</v>
          </cell>
        </row>
        <row r="7572">
          <cell r="A7572">
            <v>39753</v>
          </cell>
        </row>
        <row r="7573">
          <cell r="A7573">
            <v>39753</v>
          </cell>
        </row>
        <row r="7574">
          <cell r="A7574">
            <v>39753</v>
          </cell>
        </row>
        <row r="7575">
          <cell r="A7575">
            <v>39753</v>
          </cell>
        </row>
        <row r="7576">
          <cell r="A7576">
            <v>39753</v>
          </cell>
        </row>
        <row r="7577">
          <cell r="A7577">
            <v>39753</v>
          </cell>
        </row>
        <row r="7578">
          <cell r="A7578">
            <v>39753</v>
          </cell>
        </row>
        <row r="7579">
          <cell r="A7579">
            <v>39753</v>
          </cell>
        </row>
        <row r="7580">
          <cell r="A7580">
            <v>39753</v>
          </cell>
        </row>
        <row r="7581">
          <cell r="A7581">
            <v>39753</v>
          </cell>
        </row>
        <row r="7582">
          <cell r="A7582">
            <v>39753</v>
          </cell>
        </row>
        <row r="7583">
          <cell r="A7583">
            <v>39753</v>
          </cell>
        </row>
        <row r="7584">
          <cell r="A7584">
            <v>39753</v>
          </cell>
        </row>
        <row r="7585">
          <cell r="A7585">
            <v>39753</v>
          </cell>
        </row>
        <row r="7586">
          <cell r="A7586">
            <v>39753</v>
          </cell>
        </row>
        <row r="7587">
          <cell r="A7587">
            <v>39753</v>
          </cell>
        </row>
        <row r="7588">
          <cell r="A7588">
            <v>39753</v>
          </cell>
        </row>
        <row r="7589">
          <cell r="A7589">
            <v>39753</v>
          </cell>
        </row>
        <row r="7590">
          <cell r="A7590">
            <v>39753</v>
          </cell>
        </row>
        <row r="7591">
          <cell r="A7591">
            <v>39753</v>
          </cell>
        </row>
        <row r="7592">
          <cell r="A7592">
            <v>39753</v>
          </cell>
        </row>
        <row r="7593">
          <cell r="A7593">
            <v>39753</v>
          </cell>
        </row>
        <row r="7594">
          <cell r="A7594">
            <v>39753</v>
          </cell>
        </row>
        <row r="7595">
          <cell r="A7595">
            <v>39753</v>
          </cell>
        </row>
        <row r="7596">
          <cell r="A7596">
            <v>39753</v>
          </cell>
        </row>
        <row r="7597">
          <cell r="A7597">
            <v>39753</v>
          </cell>
        </row>
        <row r="7598">
          <cell r="A7598">
            <v>39753</v>
          </cell>
        </row>
        <row r="7599">
          <cell r="A7599">
            <v>39753</v>
          </cell>
        </row>
        <row r="7600">
          <cell r="A7600">
            <v>39753</v>
          </cell>
        </row>
        <row r="7601">
          <cell r="A7601">
            <v>39753</v>
          </cell>
        </row>
        <row r="7602">
          <cell r="A7602">
            <v>39753</v>
          </cell>
        </row>
        <row r="7603">
          <cell r="A7603">
            <v>39753</v>
          </cell>
        </row>
        <row r="7604">
          <cell r="A7604">
            <v>39753</v>
          </cell>
        </row>
        <row r="7605">
          <cell r="A7605">
            <v>39753</v>
          </cell>
        </row>
        <row r="7606">
          <cell r="A7606">
            <v>39753</v>
          </cell>
        </row>
        <row r="7607">
          <cell r="A7607">
            <v>39753</v>
          </cell>
        </row>
        <row r="7608">
          <cell r="A7608">
            <v>39753</v>
          </cell>
        </row>
        <row r="7609">
          <cell r="A7609">
            <v>39753</v>
          </cell>
        </row>
        <row r="7610">
          <cell r="A7610">
            <v>39753</v>
          </cell>
        </row>
        <row r="7611">
          <cell r="A7611">
            <v>39753</v>
          </cell>
        </row>
        <row r="7612">
          <cell r="A7612">
            <v>39753</v>
          </cell>
        </row>
        <row r="7613">
          <cell r="A7613">
            <v>39753</v>
          </cell>
        </row>
        <row r="7614">
          <cell r="A7614">
            <v>39753</v>
          </cell>
        </row>
        <row r="7615">
          <cell r="A7615">
            <v>39753</v>
          </cell>
        </row>
        <row r="7616">
          <cell r="A7616">
            <v>39753</v>
          </cell>
        </row>
        <row r="7617">
          <cell r="A7617">
            <v>39753</v>
          </cell>
        </row>
        <row r="7618">
          <cell r="A7618">
            <v>39753</v>
          </cell>
        </row>
        <row r="7619">
          <cell r="A7619">
            <v>39753</v>
          </cell>
        </row>
        <row r="7620">
          <cell r="A7620">
            <v>39753</v>
          </cell>
        </row>
        <row r="7621">
          <cell r="A7621">
            <v>39753</v>
          </cell>
        </row>
        <row r="7622">
          <cell r="A7622">
            <v>39753</v>
          </cell>
        </row>
        <row r="7623">
          <cell r="A7623">
            <v>39753</v>
          </cell>
        </row>
        <row r="7624">
          <cell r="A7624">
            <v>39753</v>
          </cell>
        </row>
        <row r="7625">
          <cell r="A7625">
            <v>39753</v>
          </cell>
        </row>
        <row r="7626">
          <cell r="A7626">
            <v>39753</v>
          </cell>
        </row>
        <row r="7627">
          <cell r="A7627">
            <v>39753</v>
          </cell>
        </row>
        <row r="7628">
          <cell r="A7628">
            <v>39753</v>
          </cell>
        </row>
        <row r="7629">
          <cell r="A7629">
            <v>39753</v>
          </cell>
        </row>
        <row r="7630">
          <cell r="A7630">
            <v>39753</v>
          </cell>
        </row>
        <row r="7631">
          <cell r="A7631">
            <v>39753</v>
          </cell>
        </row>
        <row r="7632">
          <cell r="A7632">
            <v>39753</v>
          </cell>
        </row>
        <row r="7633">
          <cell r="A7633">
            <v>39753</v>
          </cell>
        </row>
        <row r="7634">
          <cell r="A7634">
            <v>39753</v>
          </cell>
        </row>
        <row r="7635">
          <cell r="A7635">
            <v>39753</v>
          </cell>
        </row>
        <row r="7636">
          <cell r="A7636">
            <v>39753</v>
          </cell>
        </row>
        <row r="7637">
          <cell r="A7637">
            <v>39753</v>
          </cell>
        </row>
        <row r="7638">
          <cell r="A7638">
            <v>39753</v>
          </cell>
        </row>
        <row r="7639">
          <cell r="A7639">
            <v>39753</v>
          </cell>
        </row>
        <row r="7640">
          <cell r="A7640">
            <v>39753</v>
          </cell>
        </row>
        <row r="7641">
          <cell r="A7641">
            <v>39753</v>
          </cell>
        </row>
        <row r="7642">
          <cell r="A7642">
            <v>39753</v>
          </cell>
        </row>
        <row r="7643">
          <cell r="A7643">
            <v>39753</v>
          </cell>
        </row>
        <row r="7644">
          <cell r="A7644">
            <v>39753</v>
          </cell>
        </row>
        <row r="7645">
          <cell r="A7645">
            <v>39753</v>
          </cell>
        </row>
        <row r="7646">
          <cell r="A7646">
            <v>39753</v>
          </cell>
        </row>
        <row r="7647">
          <cell r="A7647">
            <v>39753</v>
          </cell>
        </row>
        <row r="7648">
          <cell r="A7648">
            <v>39753</v>
          </cell>
        </row>
        <row r="7649">
          <cell r="A7649">
            <v>39753</v>
          </cell>
        </row>
        <row r="7650">
          <cell r="A7650">
            <v>39753</v>
          </cell>
        </row>
        <row r="7651">
          <cell r="A7651">
            <v>39753</v>
          </cell>
        </row>
        <row r="7652">
          <cell r="A7652">
            <v>39753</v>
          </cell>
        </row>
        <row r="7653">
          <cell r="A7653">
            <v>39753</v>
          </cell>
        </row>
        <row r="7654">
          <cell r="A7654">
            <v>39753</v>
          </cell>
        </row>
        <row r="7655">
          <cell r="A7655">
            <v>39753</v>
          </cell>
        </row>
        <row r="7656">
          <cell r="A7656">
            <v>39753</v>
          </cell>
        </row>
        <row r="7657">
          <cell r="A7657">
            <v>39783</v>
          </cell>
        </row>
        <row r="7658">
          <cell r="A7658">
            <v>39783</v>
          </cell>
        </row>
        <row r="7659">
          <cell r="A7659">
            <v>39783</v>
          </cell>
        </row>
        <row r="7660">
          <cell r="A7660">
            <v>39783</v>
          </cell>
        </row>
        <row r="7661">
          <cell r="A7661">
            <v>39783</v>
          </cell>
        </row>
        <row r="7662">
          <cell r="A7662">
            <v>39783</v>
          </cell>
        </row>
        <row r="7663">
          <cell r="A7663">
            <v>39783</v>
          </cell>
        </row>
        <row r="7664">
          <cell r="A7664">
            <v>39783</v>
          </cell>
        </row>
        <row r="7665">
          <cell r="A7665">
            <v>39783</v>
          </cell>
        </row>
        <row r="7666">
          <cell r="A7666">
            <v>39783</v>
          </cell>
        </row>
        <row r="7667">
          <cell r="A7667">
            <v>39783</v>
          </cell>
        </row>
        <row r="7668">
          <cell r="A7668">
            <v>39783</v>
          </cell>
        </row>
        <row r="7669">
          <cell r="A7669">
            <v>39783</v>
          </cell>
        </row>
        <row r="7670">
          <cell r="A7670">
            <v>39783</v>
          </cell>
        </row>
        <row r="7671">
          <cell r="A7671">
            <v>39783</v>
          </cell>
        </row>
        <row r="7672">
          <cell r="A7672">
            <v>39783</v>
          </cell>
        </row>
        <row r="7673">
          <cell r="A7673">
            <v>39783</v>
          </cell>
        </row>
        <row r="7674">
          <cell r="A7674">
            <v>39783</v>
          </cell>
        </row>
        <row r="7675">
          <cell r="A7675">
            <v>39783</v>
          </cell>
        </row>
        <row r="7676">
          <cell r="A7676">
            <v>39783</v>
          </cell>
        </row>
        <row r="7677">
          <cell r="A7677">
            <v>39783</v>
          </cell>
        </row>
        <row r="7678">
          <cell r="A7678">
            <v>39783</v>
          </cell>
        </row>
        <row r="7679">
          <cell r="A7679">
            <v>39783</v>
          </cell>
        </row>
        <row r="7680">
          <cell r="A7680">
            <v>39783</v>
          </cell>
        </row>
        <row r="7681">
          <cell r="A7681">
            <v>39783</v>
          </cell>
        </row>
        <row r="7682">
          <cell r="A7682">
            <v>39783</v>
          </cell>
        </row>
        <row r="7683">
          <cell r="A7683">
            <v>39783</v>
          </cell>
        </row>
        <row r="7684">
          <cell r="A7684">
            <v>39783</v>
          </cell>
        </row>
        <row r="7685">
          <cell r="A7685">
            <v>39783</v>
          </cell>
        </row>
        <row r="7686">
          <cell r="A7686">
            <v>39783</v>
          </cell>
        </row>
        <row r="7687">
          <cell r="A7687">
            <v>39783</v>
          </cell>
        </row>
        <row r="7688">
          <cell r="A7688">
            <v>39783</v>
          </cell>
        </row>
        <row r="7689">
          <cell r="A7689">
            <v>39783</v>
          </cell>
        </row>
        <row r="7690">
          <cell r="A7690">
            <v>39783</v>
          </cell>
        </row>
        <row r="7691">
          <cell r="A7691">
            <v>39783</v>
          </cell>
        </row>
        <row r="7692">
          <cell r="A7692">
            <v>39783</v>
          </cell>
        </row>
        <row r="7693">
          <cell r="A7693">
            <v>39783</v>
          </cell>
        </row>
        <row r="7694">
          <cell r="A7694">
            <v>39783</v>
          </cell>
        </row>
        <row r="7695">
          <cell r="A7695">
            <v>39783</v>
          </cell>
        </row>
        <row r="7696">
          <cell r="A7696">
            <v>39783</v>
          </cell>
        </row>
        <row r="7697">
          <cell r="A7697">
            <v>39783</v>
          </cell>
        </row>
        <row r="7698">
          <cell r="A7698">
            <v>39783</v>
          </cell>
        </row>
        <row r="7699">
          <cell r="A7699">
            <v>39783</v>
          </cell>
        </row>
        <row r="7700">
          <cell r="A7700">
            <v>39783</v>
          </cell>
        </row>
        <row r="7701">
          <cell r="A7701">
            <v>39783</v>
          </cell>
        </row>
        <row r="7702">
          <cell r="A7702">
            <v>39783</v>
          </cell>
        </row>
        <row r="7703">
          <cell r="A7703">
            <v>39783</v>
          </cell>
        </row>
        <row r="7704">
          <cell r="A7704">
            <v>39783</v>
          </cell>
        </row>
        <row r="7705">
          <cell r="A7705">
            <v>39783</v>
          </cell>
        </row>
        <row r="7706">
          <cell r="A7706">
            <v>39783</v>
          </cell>
        </row>
        <row r="7707">
          <cell r="A7707">
            <v>39783</v>
          </cell>
        </row>
        <row r="7708">
          <cell r="A7708">
            <v>39783</v>
          </cell>
        </row>
        <row r="7709">
          <cell r="A7709">
            <v>39783</v>
          </cell>
        </row>
        <row r="7710">
          <cell r="A7710">
            <v>39783</v>
          </cell>
        </row>
        <row r="7711">
          <cell r="A7711">
            <v>39783</v>
          </cell>
        </row>
        <row r="7712">
          <cell r="A7712">
            <v>39783</v>
          </cell>
        </row>
        <row r="7713">
          <cell r="A7713">
            <v>39783</v>
          </cell>
        </row>
        <row r="7714">
          <cell r="A7714">
            <v>39783</v>
          </cell>
        </row>
        <row r="7715">
          <cell r="A7715">
            <v>39783</v>
          </cell>
        </row>
        <row r="7716">
          <cell r="A7716">
            <v>39783</v>
          </cell>
        </row>
        <row r="7717">
          <cell r="A7717">
            <v>39783</v>
          </cell>
        </row>
        <row r="7718">
          <cell r="A7718">
            <v>39783</v>
          </cell>
        </row>
        <row r="7719">
          <cell r="A7719">
            <v>39783</v>
          </cell>
        </row>
        <row r="7720">
          <cell r="A7720">
            <v>39783</v>
          </cell>
        </row>
        <row r="7721">
          <cell r="A7721">
            <v>39783</v>
          </cell>
        </row>
        <row r="7722">
          <cell r="A7722">
            <v>39783</v>
          </cell>
        </row>
        <row r="7723">
          <cell r="A7723">
            <v>39783</v>
          </cell>
        </row>
        <row r="7724">
          <cell r="A7724">
            <v>39783</v>
          </cell>
        </row>
        <row r="7725">
          <cell r="A7725">
            <v>39783</v>
          </cell>
        </row>
        <row r="7726">
          <cell r="A7726">
            <v>39783</v>
          </cell>
        </row>
        <row r="7727">
          <cell r="A7727">
            <v>39783</v>
          </cell>
        </row>
        <row r="7728">
          <cell r="A7728">
            <v>39783</v>
          </cell>
        </row>
        <row r="7729">
          <cell r="A7729">
            <v>39783</v>
          </cell>
        </row>
        <row r="7730">
          <cell r="A7730">
            <v>39783</v>
          </cell>
        </row>
        <row r="7731">
          <cell r="A7731">
            <v>39783</v>
          </cell>
        </row>
        <row r="7732">
          <cell r="A7732">
            <v>39783</v>
          </cell>
        </row>
        <row r="7733">
          <cell r="A7733">
            <v>39783</v>
          </cell>
        </row>
        <row r="7734">
          <cell r="A7734">
            <v>39783</v>
          </cell>
        </row>
        <row r="7735">
          <cell r="A7735">
            <v>39783</v>
          </cell>
        </row>
        <row r="7736">
          <cell r="A7736">
            <v>39783</v>
          </cell>
        </row>
        <row r="7737">
          <cell r="A7737">
            <v>39783</v>
          </cell>
        </row>
        <row r="7738">
          <cell r="A7738">
            <v>39783</v>
          </cell>
        </row>
        <row r="7739">
          <cell r="A7739">
            <v>39783</v>
          </cell>
        </row>
        <row r="7740">
          <cell r="A7740">
            <v>39783</v>
          </cell>
        </row>
        <row r="7741">
          <cell r="A7741">
            <v>39783</v>
          </cell>
        </row>
        <row r="7742">
          <cell r="A7742">
            <v>39783</v>
          </cell>
        </row>
        <row r="7743">
          <cell r="A7743">
            <v>39783</v>
          </cell>
        </row>
        <row r="7744">
          <cell r="A7744">
            <v>39783</v>
          </cell>
        </row>
        <row r="7745">
          <cell r="A7745">
            <v>39783</v>
          </cell>
        </row>
        <row r="7746">
          <cell r="A7746">
            <v>39783</v>
          </cell>
        </row>
        <row r="7747">
          <cell r="A7747">
            <v>39783</v>
          </cell>
        </row>
        <row r="7748">
          <cell r="A7748">
            <v>39783</v>
          </cell>
        </row>
        <row r="7749">
          <cell r="A7749">
            <v>39783</v>
          </cell>
        </row>
        <row r="7750">
          <cell r="A7750">
            <v>39783</v>
          </cell>
        </row>
        <row r="7751">
          <cell r="A7751">
            <v>39783</v>
          </cell>
        </row>
        <row r="7752">
          <cell r="A7752">
            <v>39783</v>
          </cell>
        </row>
        <row r="7753">
          <cell r="A7753">
            <v>39783</v>
          </cell>
        </row>
        <row r="7754">
          <cell r="A7754">
            <v>39783</v>
          </cell>
        </row>
        <row r="7755">
          <cell r="A7755">
            <v>39783</v>
          </cell>
        </row>
        <row r="7756">
          <cell r="A7756">
            <v>39783</v>
          </cell>
        </row>
        <row r="7757">
          <cell r="A7757">
            <v>39783</v>
          </cell>
        </row>
        <row r="7758">
          <cell r="A7758">
            <v>39783</v>
          </cell>
        </row>
        <row r="7759">
          <cell r="A7759">
            <v>39783</v>
          </cell>
        </row>
        <row r="7760">
          <cell r="A7760">
            <v>39783</v>
          </cell>
        </row>
        <row r="7761">
          <cell r="A7761">
            <v>39783</v>
          </cell>
        </row>
        <row r="7762">
          <cell r="A7762">
            <v>39783</v>
          </cell>
        </row>
        <row r="7763">
          <cell r="A7763">
            <v>39783</v>
          </cell>
        </row>
        <row r="7764">
          <cell r="A7764">
            <v>39783</v>
          </cell>
        </row>
        <row r="7765">
          <cell r="A7765">
            <v>39783</v>
          </cell>
        </row>
        <row r="7766">
          <cell r="A7766">
            <v>39783</v>
          </cell>
        </row>
        <row r="7767">
          <cell r="A7767">
            <v>39783</v>
          </cell>
        </row>
        <row r="7768">
          <cell r="A7768">
            <v>39783</v>
          </cell>
        </row>
        <row r="7769">
          <cell r="A7769">
            <v>39783</v>
          </cell>
        </row>
        <row r="7770">
          <cell r="A7770">
            <v>39783</v>
          </cell>
        </row>
        <row r="7771">
          <cell r="A7771">
            <v>39783</v>
          </cell>
        </row>
        <row r="7772">
          <cell r="A7772">
            <v>39783</v>
          </cell>
        </row>
        <row r="7773">
          <cell r="A7773">
            <v>39783</v>
          </cell>
        </row>
        <row r="7774">
          <cell r="A7774">
            <v>39783</v>
          </cell>
        </row>
        <row r="7775">
          <cell r="A7775">
            <v>39783</v>
          </cell>
        </row>
        <row r="7776">
          <cell r="A7776">
            <v>39783</v>
          </cell>
        </row>
        <row r="7777">
          <cell r="A7777">
            <v>39783</v>
          </cell>
        </row>
        <row r="7778">
          <cell r="A7778">
            <v>39783</v>
          </cell>
        </row>
        <row r="7779">
          <cell r="A7779">
            <v>39783</v>
          </cell>
        </row>
        <row r="7780">
          <cell r="A7780">
            <v>39783</v>
          </cell>
        </row>
        <row r="7781">
          <cell r="A7781">
            <v>39783</v>
          </cell>
        </row>
        <row r="7782">
          <cell r="A7782">
            <v>39783</v>
          </cell>
        </row>
        <row r="7783">
          <cell r="A7783">
            <v>39783</v>
          </cell>
        </row>
        <row r="7784">
          <cell r="A7784">
            <v>39783</v>
          </cell>
        </row>
        <row r="7785">
          <cell r="A7785">
            <v>39783</v>
          </cell>
        </row>
        <row r="7786">
          <cell r="A7786">
            <v>39783</v>
          </cell>
        </row>
        <row r="7787">
          <cell r="A7787">
            <v>39783</v>
          </cell>
        </row>
        <row r="7788">
          <cell r="A7788">
            <v>39783</v>
          </cell>
        </row>
        <row r="7789">
          <cell r="A7789">
            <v>39783</v>
          </cell>
        </row>
        <row r="7790">
          <cell r="A7790">
            <v>39783</v>
          </cell>
        </row>
        <row r="7791">
          <cell r="A7791">
            <v>39783</v>
          </cell>
        </row>
        <row r="7792">
          <cell r="A7792">
            <v>39783</v>
          </cell>
        </row>
        <row r="7793">
          <cell r="A7793">
            <v>39783</v>
          </cell>
        </row>
        <row r="7794">
          <cell r="A7794">
            <v>39783</v>
          </cell>
        </row>
        <row r="7795">
          <cell r="A7795">
            <v>39783</v>
          </cell>
        </row>
        <row r="7796">
          <cell r="A7796">
            <v>39783</v>
          </cell>
        </row>
        <row r="7797">
          <cell r="A7797">
            <v>39783</v>
          </cell>
        </row>
        <row r="7798">
          <cell r="A7798">
            <v>39783</v>
          </cell>
        </row>
        <row r="7799">
          <cell r="A7799">
            <v>39783</v>
          </cell>
        </row>
        <row r="7800">
          <cell r="A7800">
            <v>39783</v>
          </cell>
        </row>
        <row r="7801">
          <cell r="A7801">
            <v>39783</v>
          </cell>
        </row>
        <row r="7802">
          <cell r="A7802">
            <v>39783</v>
          </cell>
        </row>
        <row r="7803">
          <cell r="A7803">
            <v>39783</v>
          </cell>
        </row>
        <row r="7804">
          <cell r="A7804">
            <v>39783</v>
          </cell>
        </row>
        <row r="7805">
          <cell r="A7805">
            <v>39783</v>
          </cell>
        </row>
        <row r="7806">
          <cell r="A7806">
            <v>39783</v>
          </cell>
        </row>
        <row r="7807">
          <cell r="A7807">
            <v>39783</v>
          </cell>
        </row>
        <row r="7808">
          <cell r="A7808">
            <v>39783</v>
          </cell>
        </row>
        <row r="7809">
          <cell r="A7809">
            <v>39783</v>
          </cell>
        </row>
        <row r="7810">
          <cell r="A7810">
            <v>39783</v>
          </cell>
        </row>
        <row r="7811">
          <cell r="A7811">
            <v>39783</v>
          </cell>
        </row>
        <row r="7812">
          <cell r="A7812">
            <v>39783</v>
          </cell>
        </row>
        <row r="7813">
          <cell r="A7813">
            <v>39783</v>
          </cell>
        </row>
        <row r="7814">
          <cell r="A7814">
            <v>39783</v>
          </cell>
        </row>
        <row r="7815">
          <cell r="A7815">
            <v>39783</v>
          </cell>
        </row>
        <row r="7816">
          <cell r="A7816">
            <v>39783</v>
          </cell>
        </row>
        <row r="7817">
          <cell r="A7817">
            <v>39783</v>
          </cell>
        </row>
        <row r="7818">
          <cell r="A7818">
            <v>39783</v>
          </cell>
        </row>
        <row r="7819">
          <cell r="A7819">
            <v>39783</v>
          </cell>
        </row>
        <row r="7820">
          <cell r="A7820">
            <v>39783</v>
          </cell>
        </row>
        <row r="7821">
          <cell r="A7821">
            <v>39783</v>
          </cell>
        </row>
        <row r="7822">
          <cell r="A7822">
            <v>39783</v>
          </cell>
        </row>
        <row r="7823">
          <cell r="A7823">
            <v>39783</v>
          </cell>
        </row>
        <row r="7824">
          <cell r="A7824">
            <v>39783</v>
          </cell>
        </row>
        <row r="7825">
          <cell r="A7825">
            <v>39783</v>
          </cell>
        </row>
        <row r="7826">
          <cell r="A7826">
            <v>39783</v>
          </cell>
        </row>
        <row r="7827">
          <cell r="A7827">
            <v>39783</v>
          </cell>
        </row>
        <row r="7828">
          <cell r="A7828">
            <v>39783</v>
          </cell>
        </row>
        <row r="7829">
          <cell r="A7829">
            <v>39783</v>
          </cell>
        </row>
        <row r="7830">
          <cell r="A7830">
            <v>39783</v>
          </cell>
        </row>
        <row r="7831">
          <cell r="A7831">
            <v>39783</v>
          </cell>
        </row>
        <row r="7832">
          <cell r="A7832">
            <v>39783</v>
          </cell>
        </row>
        <row r="7833">
          <cell r="A7833">
            <v>39783</v>
          </cell>
        </row>
        <row r="7834">
          <cell r="A7834">
            <v>39814</v>
          </cell>
        </row>
        <row r="7835">
          <cell r="A7835">
            <v>39814</v>
          </cell>
        </row>
        <row r="7836">
          <cell r="A7836">
            <v>39814</v>
          </cell>
        </row>
        <row r="7837">
          <cell r="A7837">
            <v>39814</v>
          </cell>
        </row>
        <row r="7838">
          <cell r="A7838">
            <v>39814</v>
          </cell>
        </row>
        <row r="7839">
          <cell r="A7839">
            <v>39814</v>
          </cell>
        </row>
        <row r="7840">
          <cell r="A7840">
            <v>39814</v>
          </cell>
        </row>
        <row r="7841">
          <cell r="A7841">
            <v>39814</v>
          </cell>
        </row>
        <row r="7842">
          <cell r="A7842">
            <v>39814</v>
          </cell>
        </row>
        <row r="7843">
          <cell r="A7843">
            <v>39814</v>
          </cell>
        </row>
        <row r="7844">
          <cell r="A7844">
            <v>39814</v>
          </cell>
        </row>
        <row r="7845">
          <cell r="A7845">
            <v>39814</v>
          </cell>
        </row>
        <row r="7846">
          <cell r="A7846">
            <v>39814</v>
          </cell>
        </row>
        <row r="7847">
          <cell r="A7847">
            <v>39814</v>
          </cell>
        </row>
        <row r="7848">
          <cell r="A7848">
            <v>39814</v>
          </cell>
        </row>
        <row r="7849">
          <cell r="A7849">
            <v>39814</v>
          </cell>
        </row>
        <row r="7850">
          <cell r="A7850">
            <v>39814</v>
          </cell>
        </row>
        <row r="7851">
          <cell r="A7851">
            <v>39814</v>
          </cell>
        </row>
        <row r="7852">
          <cell r="A7852">
            <v>39814</v>
          </cell>
        </row>
        <row r="7853">
          <cell r="A7853">
            <v>39814</v>
          </cell>
        </row>
        <row r="7854">
          <cell r="A7854">
            <v>39814</v>
          </cell>
        </row>
        <row r="7855">
          <cell r="A7855">
            <v>39814</v>
          </cell>
        </row>
        <row r="7856">
          <cell r="A7856">
            <v>39814</v>
          </cell>
        </row>
        <row r="7857">
          <cell r="A7857">
            <v>39814</v>
          </cell>
        </row>
        <row r="7858">
          <cell r="A7858">
            <v>39814</v>
          </cell>
        </row>
        <row r="7859">
          <cell r="A7859">
            <v>39814</v>
          </cell>
        </row>
        <row r="7860">
          <cell r="A7860">
            <v>39814</v>
          </cell>
        </row>
        <row r="7861">
          <cell r="A7861">
            <v>39814</v>
          </cell>
        </row>
        <row r="7862">
          <cell r="A7862">
            <v>39814</v>
          </cell>
        </row>
        <row r="7863">
          <cell r="A7863">
            <v>39814</v>
          </cell>
        </row>
        <row r="7864">
          <cell r="A7864">
            <v>39814</v>
          </cell>
        </row>
        <row r="7865">
          <cell r="A7865">
            <v>39814</v>
          </cell>
        </row>
        <row r="7866">
          <cell r="A7866">
            <v>39814</v>
          </cell>
        </row>
        <row r="7867">
          <cell r="A7867">
            <v>39814</v>
          </cell>
        </row>
        <row r="7868">
          <cell r="A7868">
            <v>39814</v>
          </cell>
        </row>
        <row r="7869">
          <cell r="A7869">
            <v>39814</v>
          </cell>
        </row>
        <row r="7870">
          <cell r="A7870">
            <v>39814</v>
          </cell>
        </row>
        <row r="7871">
          <cell r="A7871">
            <v>39814</v>
          </cell>
        </row>
        <row r="7872">
          <cell r="A7872">
            <v>39814</v>
          </cell>
        </row>
        <row r="7873">
          <cell r="A7873">
            <v>39814</v>
          </cell>
        </row>
        <row r="7874">
          <cell r="A7874">
            <v>39814</v>
          </cell>
        </row>
        <row r="7875">
          <cell r="A7875">
            <v>39814</v>
          </cell>
        </row>
        <row r="7876">
          <cell r="A7876">
            <v>39814</v>
          </cell>
        </row>
        <row r="7877">
          <cell r="A7877">
            <v>39814</v>
          </cell>
        </row>
        <row r="7878">
          <cell r="A7878">
            <v>39814</v>
          </cell>
        </row>
        <row r="7879">
          <cell r="A7879">
            <v>39814</v>
          </cell>
        </row>
        <row r="7880">
          <cell r="A7880">
            <v>39814</v>
          </cell>
        </row>
        <row r="7881">
          <cell r="A7881">
            <v>39814</v>
          </cell>
        </row>
        <row r="7882">
          <cell r="A7882">
            <v>39814</v>
          </cell>
        </row>
        <row r="7883">
          <cell r="A7883">
            <v>39814</v>
          </cell>
        </row>
        <row r="7884">
          <cell r="A7884">
            <v>39814</v>
          </cell>
        </row>
        <row r="7885">
          <cell r="A7885">
            <v>39814</v>
          </cell>
        </row>
        <row r="7886">
          <cell r="A7886">
            <v>39814</v>
          </cell>
        </row>
        <row r="7887">
          <cell r="A7887">
            <v>39814</v>
          </cell>
        </row>
        <row r="7888">
          <cell r="A7888">
            <v>39814</v>
          </cell>
        </row>
        <row r="7889">
          <cell r="A7889">
            <v>39814</v>
          </cell>
        </row>
        <row r="7890">
          <cell r="A7890">
            <v>39814</v>
          </cell>
        </row>
        <row r="7891">
          <cell r="A7891">
            <v>39814</v>
          </cell>
        </row>
        <row r="7892">
          <cell r="A7892">
            <v>39814</v>
          </cell>
        </row>
        <row r="7893">
          <cell r="A7893">
            <v>39814</v>
          </cell>
        </row>
        <row r="7894">
          <cell r="A7894">
            <v>39814</v>
          </cell>
        </row>
        <row r="7895">
          <cell r="A7895">
            <v>39814</v>
          </cell>
        </row>
        <row r="7896">
          <cell r="A7896">
            <v>39814</v>
          </cell>
        </row>
        <row r="7897">
          <cell r="A7897">
            <v>39814</v>
          </cell>
        </row>
        <row r="7898">
          <cell r="A7898">
            <v>39814</v>
          </cell>
        </row>
        <row r="7899">
          <cell r="A7899">
            <v>39814</v>
          </cell>
        </row>
        <row r="7900">
          <cell r="A7900">
            <v>39814</v>
          </cell>
        </row>
        <row r="7901">
          <cell r="A7901">
            <v>39814</v>
          </cell>
        </row>
        <row r="7902">
          <cell r="A7902">
            <v>39814</v>
          </cell>
        </row>
        <row r="7903">
          <cell r="A7903">
            <v>39814</v>
          </cell>
        </row>
        <row r="7904">
          <cell r="A7904">
            <v>39814</v>
          </cell>
        </row>
        <row r="7905">
          <cell r="A7905">
            <v>39814</v>
          </cell>
        </row>
        <row r="7906">
          <cell r="A7906">
            <v>39814</v>
          </cell>
        </row>
        <row r="7907">
          <cell r="A7907">
            <v>39814</v>
          </cell>
        </row>
        <row r="7908">
          <cell r="A7908">
            <v>39814</v>
          </cell>
        </row>
        <row r="7909">
          <cell r="A7909">
            <v>39814</v>
          </cell>
        </row>
        <row r="7910">
          <cell r="A7910">
            <v>39814</v>
          </cell>
        </row>
        <row r="7911">
          <cell r="A7911">
            <v>39814</v>
          </cell>
        </row>
        <row r="7912">
          <cell r="A7912">
            <v>39814</v>
          </cell>
        </row>
        <row r="7913">
          <cell r="A7913">
            <v>39814</v>
          </cell>
        </row>
        <row r="7914">
          <cell r="A7914">
            <v>39814</v>
          </cell>
        </row>
        <row r="7915">
          <cell r="A7915">
            <v>39814</v>
          </cell>
        </row>
        <row r="7916">
          <cell r="A7916">
            <v>39814</v>
          </cell>
        </row>
        <row r="7917">
          <cell r="A7917">
            <v>39814</v>
          </cell>
        </row>
        <row r="7918">
          <cell r="A7918">
            <v>39814</v>
          </cell>
        </row>
        <row r="7919">
          <cell r="A7919">
            <v>39814</v>
          </cell>
        </row>
        <row r="7920">
          <cell r="A7920">
            <v>39814</v>
          </cell>
        </row>
        <row r="7921">
          <cell r="A7921">
            <v>39814</v>
          </cell>
        </row>
        <row r="7922">
          <cell r="A7922">
            <v>39814</v>
          </cell>
        </row>
        <row r="7923">
          <cell r="A7923">
            <v>39814</v>
          </cell>
        </row>
        <row r="7924">
          <cell r="A7924">
            <v>39814</v>
          </cell>
        </row>
        <row r="7925">
          <cell r="A7925">
            <v>39814</v>
          </cell>
        </row>
        <row r="7926">
          <cell r="A7926">
            <v>39814</v>
          </cell>
        </row>
        <row r="7927">
          <cell r="A7927">
            <v>39814</v>
          </cell>
        </row>
        <row r="7928">
          <cell r="A7928">
            <v>39814</v>
          </cell>
        </row>
        <row r="7929">
          <cell r="A7929">
            <v>39814</v>
          </cell>
        </row>
        <row r="7930">
          <cell r="A7930">
            <v>39814</v>
          </cell>
        </row>
        <row r="7931">
          <cell r="A7931">
            <v>39814</v>
          </cell>
        </row>
        <row r="7932">
          <cell r="A7932">
            <v>39814</v>
          </cell>
        </row>
        <row r="7933">
          <cell r="A7933">
            <v>39814</v>
          </cell>
        </row>
        <row r="7934">
          <cell r="A7934">
            <v>39814</v>
          </cell>
        </row>
        <row r="7935">
          <cell r="A7935">
            <v>39814</v>
          </cell>
        </row>
        <row r="7936">
          <cell r="A7936">
            <v>39814</v>
          </cell>
        </row>
        <row r="7937">
          <cell r="A7937">
            <v>39814</v>
          </cell>
        </row>
        <row r="7938">
          <cell r="A7938">
            <v>39814</v>
          </cell>
        </row>
        <row r="7939">
          <cell r="A7939">
            <v>39814</v>
          </cell>
        </row>
        <row r="7940">
          <cell r="A7940">
            <v>39814</v>
          </cell>
        </row>
        <row r="7941">
          <cell r="A7941">
            <v>39814</v>
          </cell>
        </row>
        <row r="7942">
          <cell r="A7942">
            <v>39814</v>
          </cell>
        </row>
        <row r="7943">
          <cell r="A7943">
            <v>39814</v>
          </cell>
        </row>
        <row r="7944">
          <cell r="A7944">
            <v>39814</v>
          </cell>
        </row>
        <row r="7945">
          <cell r="A7945">
            <v>39814</v>
          </cell>
        </row>
        <row r="7946">
          <cell r="A7946">
            <v>39814</v>
          </cell>
        </row>
        <row r="7947">
          <cell r="A7947">
            <v>39814</v>
          </cell>
        </row>
        <row r="7948">
          <cell r="A7948">
            <v>39814</v>
          </cell>
        </row>
        <row r="7949">
          <cell r="A7949">
            <v>39814</v>
          </cell>
        </row>
        <row r="7950">
          <cell r="A7950">
            <v>39814</v>
          </cell>
        </row>
        <row r="7951">
          <cell r="A7951">
            <v>39814</v>
          </cell>
        </row>
        <row r="7952">
          <cell r="A7952">
            <v>39814</v>
          </cell>
        </row>
        <row r="7953">
          <cell r="A7953">
            <v>39814</v>
          </cell>
        </row>
        <row r="7954">
          <cell r="A7954">
            <v>39814</v>
          </cell>
        </row>
        <row r="7955">
          <cell r="A7955">
            <v>39814</v>
          </cell>
        </row>
        <row r="7956">
          <cell r="A7956">
            <v>39814</v>
          </cell>
        </row>
        <row r="7957">
          <cell r="A7957">
            <v>39814</v>
          </cell>
        </row>
        <row r="7958">
          <cell r="A7958">
            <v>39814</v>
          </cell>
        </row>
        <row r="7959">
          <cell r="A7959">
            <v>39814</v>
          </cell>
        </row>
        <row r="7960">
          <cell r="A7960">
            <v>39814</v>
          </cell>
        </row>
        <row r="7961">
          <cell r="A7961">
            <v>39814</v>
          </cell>
        </row>
        <row r="7962">
          <cell r="A7962">
            <v>39814</v>
          </cell>
        </row>
        <row r="7963">
          <cell r="A7963">
            <v>39814</v>
          </cell>
        </row>
        <row r="7964">
          <cell r="A7964">
            <v>39814</v>
          </cell>
        </row>
        <row r="7965">
          <cell r="A7965">
            <v>39814</v>
          </cell>
        </row>
        <row r="7966">
          <cell r="A7966">
            <v>39814</v>
          </cell>
        </row>
        <row r="7967">
          <cell r="A7967">
            <v>39814</v>
          </cell>
        </row>
        <row r="7968">
          <cell r="A7968">
            <v>39814</v>
          </cell>
        </row>
        <row r="7969">
          <cell r="A7969">
            <v>39814</v>
          </cell>
        </row>
        <row r="7970">
          <cell r="A7970">
            <v>39814</v>
          </cell>
        </row>
        <row r="7971">
          <cell r="A7971">
            <v>39814</v>
          </cell>
        </row>
        <row r="7972">
          <cell r="A7972">
            <v>39814</v>
          </cell>
        </row>
        <row r="7973">
          <cell r="A7973">
            <v>39814</v>
          </cell>
        </row>
        <row r="7974">
          <cell r="A7974">
            <v>39814</v>
          </cell>
        </row>
        <row r="7975">
          <cell r="A7975">
            <v>39814</v>
          </cell>
        </row>
        <row r="7976">
          <cell r="A7976">
            <v>39814</v>
          </cell>
        </row>
        <row r="7977">
          <cell r="A7977">
            <v>39814</v>
          </cell>
        </row>
        <row r="7978">
          <cell r="A7978">
            <v>39814</v>
          </cell>
        </row>
        <row r="7979">
          <cell r="A7979">
            <v>39814</v>
          </cell>
        </row>
        <row r="7980">
          <cell r="A7980">
            <v>39814</v>
          </cell>
        </row>
        <row r="7981">
          <cell r="A7981">
            <v>39814</v>
          </cell>
        </row>
        <row r="7982">
          <cell r="A7982">
            <v>39814</v>
          </cell>
        </row>
        <row r="7983">
          <cell r="A7983">
            <v>39814</v>
          </cell>
        </row>
        <row r="7984">
          <cell r="A7984">
            <v>39814</v>
          </cell>
        </row>
        <row r="7985">
          <cell r="A7985">
            <v>39814</v>
          </cell>
        </row>
        <row r="7986">
          <cell r="A7986">
            <v>39814</v>
          </cell>
        </row>
        <row r="7987">
          <cell r="A7987">
            <v>39814</v>
          </cell>
        </row>
        <row r="7988">
          <cell r="A7988">
            <v>39814</v>
          </cell>
        </row>
        <row r="7989">
          <cell r="A7989">
            <v>39814</v>
          </cell>
        </row>
        <row r="7990">
          <cell r="A7990">
            <v>39814</v>
          </cell>
        </row>
        <row r="7991">
          <cell r="A7991">
            <v>39814</v>
          </cell>
        </row>
        <row r="7992">
          <cell r="A7992">
            <v>39814</v>
          </cell>
        </row>
        <row r="7993">
          <cell r="A7993">
            <v>39814</v>
          </cell>
        </row>
        <row r="7994">
          <cell r="A7994">
            <v>39814</v>
          </cell>
        </row>
        <row r="7995">
          <cell r="A7995">
            <v>39814</v>
          </cell>
        </row>
        <row r="7996">
          <cell r="A7996">
            <v>39814</v>
          </cell>
        </row>
        <row r="7997">
          <cell r="A7997">
            <v>39814</v>
          </cell>
        </row>
        <row r="7998">
          <cell r="A7998">
            <v>39814</v>
          </cell>
        </row>
        <row r="7999">
          <cell r="A7999">
            <v>39814</v>
          </cell>
        </row>
        <row r="8000">
          <cell r="A8000">
            <v>39814</v>
          </cell>
        </row>
        <row r="8001">
          <cell r="A8001">
            <v>39814</v>
          </cell>
        </row>
        <row r="8002">
          <cell r="A8002">
            <v>39814</v>
          </cell>
        </row>
        <row r="8003">
          <cell r="A8003">
            <v>39814</v>
          </cell>
        </row>
        <row r="8004">
          <cell r="A8004">
            <v>39814</v>
          </cell>
        </row>
        <row r="8005">
          <cell r="A8005">
            <v>39814</v>
          </cell>
        </row>
        <row r="8006">
          <cell r="A8006">
            <v>39814</v>
          </cell>
        </row>
        <row r="8007">
          <cell r="A8007">
            <v>39814</v>
          </cell>
        </row>
        <row r="8008">
          <cell r="A8008">
            <v>39814</v>
          </cell>
        </row>
        <row r="8009">
          <cell r="A8009">
            <v>39814</v>
          </cell>
        </row>
        <row r="8010">
          <cell r="A8010">
            <v>39814</v>
          </cell>
        </row>
        <row r="8011">
          <cell r="A8011">
            <v>39814</v>
          </cell>
        </row>
        <row r="8012">
          <cell r="A8012">
            <v>39814</v>
          </cell>
        </row>
        <row r="8013">
          <cell r="A8013">
            <v>39814</v>
          </cell>
        </row>
        <row r="8014">
          <cell r="A8014">
            <v>39814</v>
          </cell>
        </row>
        <row r="8015">
          <cell r="A8015">
            <v>39814</v>
          </cell>
        </row>
        <row r="8016">
          <cell r="A8016">
            <v>39814</v>
          </cell>
        </row>
        <row r="8017">
          <cell r="A8017">
            <v>39814</v>
          </cell>
        </row>
        <row r="8018">
          <cell r="A8018">
            <v>39845</v>
          </cell>
        </row>
        <row r="8019">
          <cell r="A8019">
            <v>39845</v>
          </cell>
        </row>
        <row r="8020">
          <cell r="A8020">
            <v>39845</v>
          </cell>
        </row>
        <row r="8021">
          <cell r="A8021">
            <v>39845</v>
          </cell>
        </row>
        <row r="8022">
          <cell r="A8022">
            <v>39845</v>
          </cell>
        </row>
        <row r="8023">
          <cell r="A8023">
            <v>39845</v>
          </cell>
        </row>
        <row r="8024">
          <cell r="A8024">
            <v>39845</v>
          </cell>
        </row>
        <row r="8025">
          <cell r="A8025">
            <v>39845</v>
          </cell>
        </row>
        <row r="8026">
          <cell r="A8026">
            <v>39845</v>
          </cell>
        </row>
        <row r="8027">
          <cell r="A8027">
            <v>39845</v>
          </cell>
        </row>
        <row r="8028">
          <cell r="A8028">
            <v>39845</v>
          </cell>
        </row>
        <row r="8029">
          <cell r="A8029">
            <v>39845</v>
          </cell>
        </row>
        <row r="8030">
          <cell r="A8030">
            <v>39845</v>
          </cell>
        </row>
        <row r="8031">
          <cell r="A8031">
            <v>39845</v>
          </cell>
        </row>
        <row r="8032">
          <cell r="A8032">
            <v>39845</v>
          </cell>
        </row>
        <row r="8033">
          <cell r="A8033">
            <v>39845</v>
          </cell>
        </row>
        <row r="8034">
          <cell r="A8034">
            <v>39845</v>
          </cell>
        </row>
        <row r="8035">
          <cell r="A8035">
            <v>39845</v>
          </cell>
        </row>
        <row r="8036">
          <cell r="A8036">
            <v>39845</v>
          </cell>
        </row>
        <row r="8037">
          <cell r="A8037">
            <v>39845</v>
          </cell>
        </row>
        <row r="8038">
          <cell r="A8038">
            <v>39845</v>
          </cell>
        </row>
        <row r="8039">
          <cell r="A8039">
            <v>39845</v>
          </cell>
        </row>
        <row r="8040">
          <cell r="A8040">
            <v>39845</v>
          </cell>
        </row>
        <row r="8041">
          <cell r="A8041">
            <v>39845</v>
          </cell>
        </row>
        <row r="8042">
          <cell r="A8042">
            <v>39845</v>
          </cell>
        </row>
        <row r="8043">
          <cell r="A8043">
            <v>39845</v>
          </cell>
        </row>
        <row r="8044">
          <cell r="A8044">
            <v>39845</v>
          </cell>
        </row>
        <row r="8045">
          <cell r="A8045">
            <v>39845</v>
          </cell>
        </row>
        <row r="8046">
          <cell r="A8046">
            <v>39845</v>
          </cell>
        </row>
        <row r="8047">
          <cell r="A8047">
            <v>39845</v>
          </cell>
        </row>
        <row r="8048">
          <cell r="A8048">
            <v>39845</v>
          </cell>
        </row>
        <row r="8049">
          <cell r="A8049">
            <v>39845</v>
          </cell>
        </row>
        <row r="8050">
          <cell r="A8050">
            <v>39845</v>
          </cell>
        </row>
        <row r="8051">
          <cell r="A8051">
            <v>39845</v>
          </cell>
        </row>
        <row r="8052">
          <cell r="A8052">
            <v>39845</v>
          </cell>
        </row>
        <row r="8053">
          <cell r="A8053">
            <v>39845</v>
          </cell>
        </row>
        <row r="8054">
          <cell r="A8054">
            <v>39845</v>
          </cell>
        </row>
        <row r="8055">
          <cell r="A8055">
            <v>39845</v>
          </cell>
        </row>
        <row r="8056">
          <cell r="A8056">
            <v>39845</v>
          </cell>
        </row>
        <row r="8057">
          <cell r="A8057">
            <v>39845</v>
          </cell>
        </row>
        <row r="8058">
          <cell r="A8058">
            <v>39845</v>
          </cell>
        </row>
        <row r="8059">
          <cell r="A8059">
            <v>39845</v>
          </cell>
        </row>
        <row r="8060">
          <cell r="A8060">
            <v>39845</v>
          </cell>
        </row>
        <row r="8061">
          <cell r="A8061">
            <v>39845</v>
          </cell>
        </row>
        <row r="8062">
          <cell r="A8062">
            <v>39845</v>
          </cell>
        </row>
        <row r="8063">
          <cell r="A8063">
            <v>39845</v>
          </cell>
        </row>
        <row r="8064">
          <cell r="A8064">
            <v>39845</v>
          </cell>
        </row>
        <row r="8065">
          <cell r="A8065">
            <v>39845</v>
          </cell>
        </row>
        <row r="8066">
          <cell r="A8066">
            <v>39845</v>
          </cell>
        </row>
        <row r="8067">
          <cell r="A8067">
            <v>39845</v>
          </cell>
        </row>
        <row r="8068">
          <cell r="A8068">
            <v>39845</v>
          </cell>
        </row>
        <row r="8069">
          <cell r="A8069">
            <v>39845</v>
          </cell>
        </row>
        <row r="8070">
          <cell r="A8070">
            <v>39845</v>
          </cell>
        </row>
        <row r="8071">
          <cell r="A8071">
            <v>39845</v>
          </cell>
        </row>
        <row r="8072">
          <cell r="A8072">
            <v>39845</v>
          </cell>
        </row>
        <row r="8073">
          <cell r="A8073">
            <v>39845</v>
          </cell>
        </row>
        <row r="8074">
          <cell r="A8074">
            <v>39845</v>
          </cell>
        </row>
        <row r="8075">
          <cell r="A8075">
            <v>39845</v>
          </cell>
        </row>
        <row r="8076">
          <cell r="A8076">
            <v>39845</v>
          </cell>
        </row>
        <row r="8077">
          <cell r="A8077">
            <v>39845</v>
          </cell>
        </row>
        <row r="8078">
          <cell r="A8078">
            <v>39845</v>
          </cell>
        </row>
        <row r="8079">
          <cell r="A8079">
            <v>39845</v>
          </cell>
        </row>
        <row r="8080">
          <cell r="A8080">
            <v>39845</v>
          </cell>
        </row>
        <row r="8081">
          <cell r="A8081">
            <v>39845</v>
          </cell>
        </row>
        <row r="8082">
          <cell r="A8082">
            <v>39845</v>
          </cell>
        </row>
        <row r="8083">
          <cell r="A8083">
            <v>39845</v>
          </cell>
        </row>
        <row r="8084">
          <cell r="A8084">
            <v>39845</v>
          </cell>
        </row>
        <row r="8085">
          <cell r="A8085">
            <v>39845</v>
          </cell>
        </row>
        <row r="8086">
          <cell r="A8086">
            <v>39845</v>
          </cell>
        </row>
        <row r="8087">
          <cell r="A8087">
            <v>39845</v>
          </cell>
        </row>
        <row r="8088">
          <cell r="A8088">
            <v>39845</v>
          </cell>
        </row>
        <row r="8089">
          <cell r="A8089">
            <v>39845</v>
          </cell>
        </row>
        <row r="8090">
          <cell r="A8090">
            <v>39845</v>
          </cell>
        </row>
        <row r="8091">
          <cell r="A8091">
            <v>39845</v>
          </cell>
        </row>
        <row r="8092">
          <cell r="A8092">
            <v>39845</v>
          </cell>
        </row>
        <row r="8093">
          <cell r="A8093">
            <v>39845</v>
          </cell>
        </row>
        <row r="8094">
          <cell r="A8094">
            <v>39845</v>
          </cell>
        </row>
        <row r="8095">
          <cell r="A8095">
            <v>39845</v>
          </cell>
        </row>
        <row r="8096">
          <cell r="A8096">
            <v>39845</v>
          </cell>
        </row>
        <row r="8097">
          <cell r="A8097">
            <v>39845</v>
          </cell>
        </row>
        <row r="8098">
          <cell r="A8098">
            <v>39845</v>
          </cell>
        </row>
        <row r="8099">
          <cell r="A8099">
            <v>39845</v>
          </cell>
        </row>
        <row r="8100">
          <cell r="A8100">
            <v>39845</v>
          </cell>
        </row>
        <row r="8101">
          <cell r="A8101">
            <v>39845</v>
          </cell>
        </row>
        <row r="8102">
          <cell r="A8102">
            <v>39845</v>
          </cell>
        </row>
        <row r="8103">
          <cell r="A8103">
            <v>39845</v>
          </cell>
        </row>
        <row r="8104">
          <cell r="A8104">
            <v>39845</v>
          </cell>
        </row>
        <row r="8105">
          <cell r="A8105">
            <v>39845</v>
          </cell>
        </row>
        <row r="8106">
          <cell r="A8106">
            <v>39845</v>
          </cell>
        </row>
        <row r="8107">
          <cell r="A8107">
            <v>39845</v>
          </cell>
        </row>
        <row r="8108">
          <cell r="A8108">
            <v>39845</v>
          </cell>
        </row>
        <row r="8109">
          <cell r="A8109">
            <v>39845</v>
          </cell>
        </row>
        <row r="8110">
          <cell r="A8110">
            <v>39845</v>
          </cell>
        </row>
        <row r="8111">
          <cell r="A8111">
            <v>39845</v>
          </cell>
        </row>
        <row r="8112">
          <cell r="A8112">
            <v>39845</v>
          </cell>
        </row>
        <row r="8113">
          <cell r="A8113">
            <v>39845</v>
          </cell>
        </row>
        <row r="8114">
          <cell r="A8114">
            <v>39845</v>
          </cell>
        </row>
        <row r="8115">
          <cell r="A8115">
            <v>39845</v>
          </cell>
        </row>
        <row r="8116">
          <cell r="A8116">
            <v>39845</v>
          </cell>
        </row>
        <row r="8117">
          <cell r="A8117">
            <v>39845</v>
          </cell>
        </row>
        <row r="8118">
          <cell r="A8118">
            <v>39845</v>
          </cell>
        </row>
        <row r="8119">
          <cell r="A8119">
            <v>39845</v>
          </cell>
        </row>
        <row r="8120">
          <cell r="A8120">
            <v>39845</v>
          </cell>
        </row>
        <row r="8121">
          <cell r="A8121">
            <v>39845</v>
          </cell>
        </row>
        <row r="8122">
          <cell r="A8122">
            <v>39845</v>
          </cell>
        </row>
        <row r="8123">
          <cell r="A8123">
            <v>39845</v>
          </cell>
        </row>
        <row r="8124">
          <cell r="A8124">
            <v>39845</v>
          </cell>
        </row>
        <row r="8125">
          <cell r="A8125">
            <v>39845</v>
          </cell>
        </row>
        <row r="8126">
          <cell r="A8126">
            <v>39845</v>
          </cell>
        </row>
        <row r="8127">
          <cell r="A8127">
            <v>39845</v>
          </cell>
        </row>
        <row r="8128">
          <cell r="A8128">
            <v>39845</v>
          </cell>
        </row>
        <row r="8129">
          <cell r="A8129">
            <v>39845</v>
          </cell>
        </row>
        <row r="8130">
          <cell r="A8130">
            <v>39845</v>
          </cell>
        </row>
        <row r="8131">
          <cell r="A8131">
            <v>39845</v>
          </cell>
        </row>
        <row r="8132">
          <cell r="A8132">
            <v>39845</v>
          </cell>
        </row>
        <row r="8133">
          <cell r="A8133">
            <v>39845</v>
          </cell>
        </row>
        <row r="8134">
          <cell r="A8134">
            <v>39845</v>
          </cell>
        </row>
        <row r="8135">
          <cell r="A8135">
            <v>39845</v>
          </cell>
        </row>
        <row r="8136">
          <cell r="A8136">
            <v>39845</v>
          </cell>
        </row>
        <row r="8137">
          <cell r="A8137">
            <v>39845</v>
          </cell>
        </row>
        <row r="8138">
          <cell r="A8138">
            <v>39845</v>
          </cell>
        </row>
        <row r="8139">
          <cell r="A8139">
            <v>39845</v>
          </cell>
        </row>
        <row r="8140">
          <cell r="A8140">
            <v>39845</v>
          </cell>
        </row>
        <row r="8141">
          <cell r="A8141">
            <v>39845</v>
          </cell>
        </row>
        <row r="8142">
          <cell r="A8142">
            <v>39845</v>
          </cell>
        </row>
        <row r="8143">
          <cell r="A8143">
            <v>39845</v>
          </cell>
        </row>
        <row r="8144">
          <cell r="A8144">
            <v>39845</v>
          </cell>
        </row>
        <row r="8145">
          <cell r="A8145">
            <v>39845</v>
          </cell>
        </row>
        <row r="8146">
          <cell r="A8146">
            <v>39845</v>
          </cell>
        </row>
        <row r="8147">
          <cell r="A8147">
            <v>39845</v>
          </cell>
        </row>
        <row r="8148">
          <cell r="A8148">
            <v>39845</v>
          </cell>
        </row>
        <row r="8149">
          <cell r="A8149">
            <v>39845</v>
          </cell>
        </row>
        <row r="8150">
          <cell r="A8150">
            <v>39845</v>
          </cell>
        </row>
        <row r="8151">
          <cell r="A8151">
            <v>39845</v>
          </cell>
        </row>
        <row r="8152">
          <cell r="A8152">
            <v>39845</v>
          </cell>
        </row>
        <row r="8153">
          <cell r="A8153">
            <v>39845</v>
          </cell>
        </row>
        <row r="8154">
          <cell r="A8154">
            <v>39845</v>
          </cell>
        </row>
        <row r="8155">
          <cell r="A8155">
            <v>39845</v>
          </cell>
        </row>
        <row r="8156">
          <cell r="A8156">
            <v>39845</v>
          </cell>
        </row>
        <row r="8157">
          <cell r="A8157">
            <v>39845</v>
          </cell>
        </row>
        <row r="8158">
          <cell r="A8158">
            <v>39845</v>
          </cell>
        </row>
        <row r="8159">
          <cell r="A8159">
            <v>39845</v>
          </cell>
        </row>
        <row r="8160">
          <cell r="A8160">
            <v>39845</v>
          </cell>
        </row>
        <row r="8161">
          <cell r="A8161">
            <v>39845</v>
          </cell>
        </row>
        <row r="8162">
          <cell r="A8162">
            <v>39845</v>
          </cell>
        </row>
        <row r="8163">
          <cell r="A8163">
            <v>39845</v>
          </cell>
        </row>
        <row r="8164">
          <cell r="A8164">
            <v>39845</v>
          </cell>
        </row>
        <row r="8165">
          <cell r="A8165">
            <v>39845</v>
          </cell>
        </row>
        <row r="8166">
          <cell r="A8166">
            <v>39845</v>
          </cell>
        </row>
        <row r="8167">
          <cell r="A8167">
            <v>39845</v>
          </cell>
        </row>
        <row r="8168">
          <cell r="A8168">
            <v>39845</v>
          </cell>
        </row>
        <row r="8169">
          <cell r="A8169">
            <v>39845</v>
          </cell>
        </row>
        <row r="8170">
          <cell r="A8170">
            <v>39845</v>
          </cell>
        </row>
        <row r="8171">
          <cell r="A8171">
            <v>39845</v>
          </cell>
        </row>
        <row r="8172">
          <cell r="A8172">
            <v>39845</v>
          </cell>
        </row>
        <row r="8173">
          <cell r="A8173">
            <v>39845</v>
          </cell>
        </row>
        <row r="8174">
          <cell r="A8174">
            <v>39845</v>
          </cell>
        </row>
        <row r="8175">
          <cell r="A8175">
            <v>39845</v>
          </cell>
        </row>
        <row r="8176">
          <cell r="A8176">
            <v>39845</v>
          </cell>
        </row>
        <row r="8177">
          <cell r="A8177">
            <v>39845</v>
          </cell>
        </row>
        <row r="8178">
          <cell r="A8178">
            <v>39845</v>
          </cell>
        </row>
        <row r="8179">
          <cell r="A8179">
            <v>39845</v>
          </cell>
        </row>
        <row r="8180">
          <cell r="A8180">
            <v>39845</v>
          </cell>
        </row>
        <row r="8181">
          <cell r="A8181">
            <v>39845</v>
          </cell>
        </row>
        <row r="8182">
          <cell r="A8182">
            <v>39845</v>
          </cell>
        </row>
        <row r="8183">
          <cell r="A8183">
            <v>39845</v>
          </cell>
        </row>
        <row r="8184">
          <cell r="A8184">
            <v>39845</v>
          </cell>
        </row>
        <row r="8185">
          <cell r="A8185">
            <v>39845</v>
          </cell>
        </row>
        <row r="8186">
          <cell r="A8186">
            <v>39845</v>
          </cell>
        </row>
        <row r="8187">
          <cell r="A8187">
            <v>39845</v>
          </cell>
        </row>
        <row r="8188">
          <cell r="A8188">
            <v>39845</v>
          </cell>
        </row>
        <row r="8189">
          <cell r="A8189">
            <v>39873</v>
          </cell>
        </row>
        <row r="8190">
          <cell r="A8190">
            <v>39873</v>
          </cell>
        </row>
        <row r="8191">
          <cell r="A8191">
            <v>39873</v>
          </cell>
        </row>
        <row r="8192">
          <cell r="A8192">
            <v>39873</v>
          </cell>
        </row>
        <row r="8193">
          <cell r="A8193">
            <v>39873</v>
          </cell>
        </row>
        <row r="8194">
          <cell r="A8194">
            <v>39873</v>
          </cell>
        </row>
        <row r="8195">
          <cell r="A8195">
            <v>39873</v>
          </cell>
        </row>
        <row r="8196">
          <cell r="A8196">
            <v>39873</v>
          </cell>
        </row>
        <row r="8197">
          <cell r="A8197">
            <v>39873</v>
          </cell>
        </row>
        <row r="8198">
          <cell r="A8198">
            <v>39873</v>
          </cell>
        </row>
        <row r="8199">
          <cell r="A8199">
            <v>39873</v>
          </cell>
        </row>
        <row r="8200">
          <cell r="A8200">
            <v>39873</v>
          </cell>
        </row>
        <row r="8201">
          <cell r="A8201">
            <v>39873</v>
          </cell>
        </row>
        <row r="8202">
          <cell r="A8202">
            <v>39873</v>
          </cell>
        </row>
        <row r="8203">
          <cell r="A8203">
            <v>39873</v>
          </cell>
        </row>
        <row r="8204">
          <cell r="A8204">
            <v>39873</v>
          </cell>
        </row>
        <row r="8205">
          <cell r="A8205">
            <v>39873</v>
          </cell>
        </row>
        <row r="8206">
          <cell r="A8206">
            <v>39873</v>
          </cell>
        </row>
        <row r="8207">
          <cell r="A8207">
            <v>39873</v>
          </cell>
        </row>
        <row r="8208">
          <cell r="A8208">
            <v>39873</v>
          </cell>
        </row>
        <row r="8209">
          <cell r="A8209">
            <v>39873</v>
          </cell>
        </row>
        <row r="8210">
          <cell r="A8210">
            <v>39873</v>
          </cell>
        </row>
        <row r="8211">
          <cell r="A8211">
            <v>39873</v>
          </cell>
        </row>
        <row r="8212">
          <cell r="A8212">
            <v>39873</v>
          </cell>
        </row>
        <row r="8213">
          <cell r="A8213">
            <v>39873</v>
          </cell>
        </row>
        <row r="8214">
          <cell r="A8214">
            <v>39873</v>
          </cell>
        </row>
        <row r="8215">
          <cell r="A8215">
            <v>39873</v>
          </cell>
        </row>
        <row r="8216">
          <cell r="A8216">
            <v>39873</v>
          </cell>
        </row>
        <row r="8217">
          <cell r="A8217">
            <v>39873</v>
          </cell>
        </row>
        <row r="8218">
          <cell r="A8218">
            <v>39873</v>
          </cell>
        </row>
        <row r="8219">
          <cell r="A8219">
            <v>39873</v>
          </cell>
        </row>
        <row r="8220">
          <cell r="A8220">
            <v>39873</v>
          </cell>
        </row>
        <row r="8221">
          <cell r="A8221">
            <v>39873</v>
          </cell>
        </row>
        <row r="8222">
          <cell r="A8222">
            <v>39873</v>
          </cell>
        </row>
        <row r="8223">
          <cell r="A8223">
            <v>39873</v>
          </cell>
        </row>
        <row r="8224">
          <cell r="A8224">
            <v>39873</v>
          </cell>
        </row>
        <row r="8225">
          <cell r="A8225">
            <v>39873</v>
          </cell>
        </row>
        <row r="8226">
          <cell r="A8226">
            <v>39873</v>
          </cell>
        </row>
        <row r="8227">
          <cell r="A8227">
            <v>39873</v>
          </cell>
        </row>
        <row r="8228">
          <cell r="A8228">
            <v>39873</v>
          </cell>
        </row>
        <row r="8229">
          <cell r="A8229">
            <v>39873</v>
          </cell>
        </row>
        <row r="8230">
          <cell r="A8230">
            <v>39873</v>
          </cell>
        </row>
        <row r="8231">
          <cell r="A8231">
            <v>39873</v>
          </cell>
        </row>
        <row r="8232">
          <cell r="A8232">
            <v>39873</v>
          </cell>
        </row>
        <row r="8233">
          <cell r="A8233">
            <v>39873</v>
          </cell>
        </row>
        <row r="8234">
          <cell r="A8234">
            <v>39873</v>
          </cell>
        </row>
        <row r="8235">
          <cell r="A8235">
            <v>39873</v>
          </cell>
        </row>
        <row r="8236">
          <cell r="A8236">
            <v>39873</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v1 PrivateBydesc"/>
      <sheetName val="Pv2 PrivateBycat"/>
      <sheetName val="Private"/>
      <sheetName val="Pv3 PublicByDesc"/>
      <sheetName val="Pv4 PublicByCat"/>
      <sheetName val="Public"/>
      <sheetName val="Pv5 NonFamilyByDesc Apo"/>
      <sheetName val="Pv5 NonFamilyByDesc"/>
      <sheetName val="Pv6 NonFamilyByCategory"/>
      <sheetName val="Non_Family"/>
    </sheetNames>
    <sheetDataSet>
      <sheetData sheetId="0" refreshError="1"/>
      <sheetData sheetId="1" refreshError="1"/>
      <sheetData sheetId="2">
        <row r="1">
          <cell r="A1" t="str">
            <v>Fbill_mon</v>
          </cell>
          <cell r="B1" t="str">
            <v>Fin_Year</v>
          </cell>
          <cell r="C1" t="str">
            <v>Category_code</v>
          </cell>
          <cell r="D1" t="str">
            <v>Category_desc</v>
          </cell>
          <cell r="E1" t="str">
            <v>Type</v>
          </cell>
          <cell r="F1" t="str">
            <v>Class</v>
          </cell>
          <cell r="G1" t="str">
            <v>los_code</v>
          </cell>
          <cell r="H1" t="str">
            <v>los_desc</v>
          </cell>
          <cell r="I1" t="str">
            <v>apo_ind</v>
          </cell>
          <cell r="J1" t="str">
            <v>Dorm_ind</v>
          </cell>
          <cell r="K1" t="str">
            <v>Dconf_ind</v>
          </cell>
          <cell r="L1" t="str">
            <v>exp_ind</v>
          </cell>
          <cell r="M1" t="str">
            <v>Total_Duration</v>
          </cell>
          <cell r="N1" t="str">
            <v>Volume</v>
          </cell>
          <cell r="O1" t="str">
            <v>CF</v>
          </cell>
          <cell r="P1" t="str">
            <v>DISB</v>
          </cell>
          <cell r="Q1" t="str">
            <v>PC</v>
          </cell>
          <cell r="R1" t="str">
            <v>Num_Cls</v>
          </cell>
          <cell r="S1" t="str">
            <v>CF_APO</v>
          </cell>
          <cell r="T1" t="str">
            <v>DISB_APO</v>
          </cell>
          <cell r="U1" t="str">
            <v>PC_APO</v>
          </cell>
          <cell r="V1" t="str">
            <v>Total_APO</v>
          </cell>
          <cell r="W1" t="str">
            <v>Total</v>
          </cell>
        </row>
        <row r="2">
          <cell r="A2">
            <v>38078</v>
          </cell>
        </row>
        <row r="3">
          <cell r="A3">
            <v>38078</v>
          </cell>
        </row>
        <row r="4">
          <cell r="A4">
            <v>38078</v>
          </cell>
        </row>
        <row r="5">
          <cell r="A5">
            <v>38078</v>
          </cell>
        </row>
        <row r="6">
          <cell r="A6">
            <v>38078</v>
          </cell>
        </row>
        <row r="7">
          <cell r="A7">
            <v>38078</v>
          </cell>
        </row>
        <row r="8">
          <cell r="A8">
            <v>38078</v>
          </cell>
        </row>
        <row r="9">
          <cell r="A9">
            <v>38078</v>
          </cell>
        </row>
        <row r="10">
          <cell r="A10">
            <v>38078</v>
          </cell>
        </row>
        <row r="11">
          <cell r="A11">
            <v>38078</v>
          </cell>
        </row>
        <row r="12">
          <cell r="A12">
            <v>38078</v>
          </cell>
        </row>
        <row r="13">
          <cell r="A13">
            <v>38078</v>
          </cell>
        </row>
        <row r="14">
          <cell r="A14">
            <v>38078</v>
          </cell>
        </row>
        <row r="15">
          <cell r="A15">
            <v>38078</v>
          </cell>
        </row>
        <row r="16">
          <cell r="A16">
            <v>38078</v>
          </cell>
        </row>
        <row r="17">
          <cell r="A17">
            <v>38078</v>
          </cell>
        </row>
        <row r="18">
          <cell r="A18">
            <v>38078</v>
          </cell>
        </row>
        <row r="19">
          <cell r="A19">
            <v>38078</v>
          </cell>
        </row>
        <row r="20">
          <cell r="A20">
            <v>38078</v>
          </cell>
        </row>
        <row r="21">
          <cell r="A21">
            <v>38078</v>
          </cell>
        </row>
        <row r="22">
          <cell r="A22">
            <v>38078</v>
          </cell>
        </row>
        <row r="23">
          <cell r="A23">
            <v>38078</v>
          </cell>
        </row>
        <row r="24">
          <cell r="A24">
            <v>38078</v>
          </cell>
        </row>
        <row r="25">
          <cell r="A25">
            <v>38078</v>
          </cell>
        </row>
        <row r="26">
          <cell r="A26">
            <v>38078</v>
          </cell>
        </row>
        <row r="27">
          <cell r="A27">
            <v>38078</v>
          </cell>
        </row>
        <row r="28">
          <cell r="A28">
            <v>38078</v>
          </cell>
        </row>
        <row r="29">
          <cell r="A29">
            <v>38078</v>
          </cell>
        </row>
        <row r="30">
          <cell r="A30">
            <v>38078</v>
          </cell>
        </row>
        <row r="31">
          <cell r="A31">
            <v>38078</v>
          </cell>
        </row>
        <row r="32">
          <cell r="A32">
            <v>38078</v>
          </cell>
        </row>
        <row r="33">
          <cell r="A33">
            <v>38078</v>
          </cell>
        </row>
        <row r="34">
          <cell r="A34">
            <v>38078</v>
          </cell>
        </row>
        <row r="35">
          <cell r="A35">
            <v>38078</v>
          </cell>
        </row>
        <row r="36">
          <cell r="A36">
            <v>38078</v>
          </cell>
        </row>
        <row r="37">
          <cell r="A37">
            <v>38078</v>
          </cell>
        </row>
        <row r="38">
          <cell r="A38">
            <v>38078</v>
          </cell>
        </row>
        <row r="39">
          <cell r="A39">
            <v>38078</v>
          </cell>
        </row>
        <row r="40">
          <cell r="A40">
            <v>38078</v>
          </cell>
        </row>
        <row r="41">
          <cell r="A41">
            <v>38078</v>
          </cell>
        </row>
        <row r="42">
          <cell r="A42">
            <v>38078</v>
          </cell>
        </row>
        <row r="43">
          <cell r="A43">
            <v>38078</v>
          </cell>
        </row>
        <row r="44">
          <cell r="A44">
            <v>38078</v>
          </cell>
        </row>
        <row r="45">
          <cell r="A45">
            <v>38078</v>
          </cell>
        </row>
        <row r="46">
          <cell r="A46">
            <v>38078</v>
          </cell>
        </row>
        <row r="47">
          <cell r="A47">
            <v>38078</v>
          </cell>
        </row>
        <row r="48">
          <cell r="A48">
            <v>38078</v>
          </cell>
        </row>
        <row r="49">
          <cell r="A49">
            <v>38078</v>
          </cell>
        </row>
        <row r="50">
          <cell r="A50">
            <v>38078</v>
          </cell>
        </row>
        <row r="51">
          <cell r="A51">
            <v>38078</v>
          </cell>
        </row>
        <row r="52">
          <cell r="A52">
            <v>38078</v>
          </cell>
        </row>
        <row r="53">
          <cell r="A53">
            <v>38078</v>
          </cell>
        </row>
        <row r="54">
          <cell r="A54">
            <v>38078</v>
          </cell>
        </row>
        <row r="55">
          <cell r="A55">
            <v>38078</v>
          </cell>
        </row>
        <row r="56">
          <cell r="A56">
            <v>38078</v>
          </cell>
        </row>
        <row r="57">
          <cell r="A57">
            <v>38078</v>
          </cell>
        </row>
        <row r="58">
          <cell r="A58">
            <v>38078</v>
          </cell>
        </row>
        <row r="59">
          <cell r="A59">
            <v>38078</v>
          </cell>
        </row>
        <row r="60">
          <cell r="A60">
            <v>38078</v>
          </cell>
        </row>
        <row r="61">
          <cell r="A61">
            <v>38078</v>
          </cell>
        </row>
        <row r="62">
          <cell r="A62">
            <v>38078</v>
          </cell>
        </row>
        <row r="63">
          <cell r="A63">
            <v>38078</v>
          </cell>
        </row>
        <row r="64">
          <cell r="A64">
            <v>38078</v>
          </cell>
        </row>
        <row r="65">
          <cell r="A65">
            <v>38078</v>
          </cell>
        </row>
        <row r="66">
          <cell r="A66">
            <v>38078</v>
          </cell>
        </row>
        <row r="67">
          <cell r="A67">
            <v>38078</v>
          </cell>
        </row>
        <row r="68">
          <cell r="A68">
            <v>38078</v>
          </cell>
        </row>
        <row r="69">
          <cell r="A69">
            <v>38078</v>
          </cell>
        </row>
        <row r="70">
          <cell r="A70">
            <v>38078</v>
          </cell>
        </row>
        <row r="71">
          <cell r="A71">
            <v>38078</v>
          </cell>
        </row>
        <row r="72">
          <cell r="A72">
            <v>38078</v>
          </cell>
        </row>
        <row r="73">
          <cell r="A73">
            <v>38078</v>
          </cell>
        </row>
        <row r="74">
          <cell r="A74">
            <v>38078</v>
          </cell>
        </row>
        <row r="75">
          <cell r="A75">
            <v>38078</v>
          </cell>
        </row>
        <row r="76">
          <cell r="A76">
            <v>38078</v>
          </cell>
        </row>
        <row r="77">
          <cell r="A77">
            <v>38078</v>
          </cell>
        </row>
        <row r="78">
          <cell r="A78">
            <v>38078</v>
          </cell>
        </row>
        <row r="79">
          <cell r="A79">
            <v>38078</v>
          </cell>
        </row>
        <row r="80">
          <cell r="A80">
            <v>38078</v>
          </cell>
        </row>
        <row r="81">
          <cell r="A81">
            <v>38078</v>
          </cell>
        </row>
        <row r="82">
          <cell r="A82">
            <v>38078</v>
          </cell>
        </row>
        <row r="83">
          <cell r="A83">
            <v>38078</v>
          </cell>
        </row>
        <row r="84">
          <cell r="A84">
            <v>38078</v>
          </cell>
        </row>
        <row r="85">
          <cell r="A85">
            <v>38078</v>
          </cell>
        </row>
        <row r="86">
          <cell r="A86">
            <v>38078</v>
          </cell>
        </row>
        <row r="87">
          <cell r="A87">
            <v>38078</v>
          </cell>
        </row>
        <row r="88">
          <cell r="A88">
            <v>38078</v>
          </cell>
        </row>
        <row r="89">
          <cell r="A89">
            <v>38078</v>
          </cell>
        </row>
        <row r="90">
          <cell r="A90">
            <v>38078</v>
          </cell>
        </row>
        <row r="91">
          <cell r="A91">
            <v>38078</v>
          </cell>
        </row>
        <row r="92">
          <cell r="A92">
            <v>38078</v>
          </cell>
        </row>
        <row r="93">
          <cell r="A93">
            <v>38078</v>
          </cell>
        </row>
        <row r="94">
          <cell r="A94">
            <v>38078</v>
          </cell>
        </row>
        <row r="95">
          <cell r="A95">
            <v>38078</v>
          </cell>
        </row>
        <row r="96">
          <cell r="A96">
            <v>38078</v>
          </cell>
        </row>
        <row r="97">
          <cell r="A97">
            <v>38078</v>
          </cell>
        </row>
        <row r="98">
          <cell r="A98">
            <v>38078</v>
          </cell>
        </row>
        <row r="99">
          <cell r="A99">
            <v>38078</v>
          </cell>
        </row>
        <row r="100">
          <cell r="A100">
            <v>38078</v>
          </cell>
        </row>
        <row r="101">
          <cell r="A101">
            <v>38078</v>
          </cell>
        </row>
        <row r="102">
          <cell r="A102">
            <v>38078</v>
          </cell>
        </row>
        <row r="103">
          <cell r="A103">
            <v>38078</v>
          </cell>
        </row>
        <row r="104">
          <cell r="A104">
            <v>38078</v>
          </cell>
        </row>
        <row r="105">
          <cell r="A105">
            <v>38078</v>
          </cell>
        </row>
        <row r="106">
          <cell r="A106">
            <v>38078</v>
          </cell>
        </row>
        <row r="107">
          <cell r="A107">
            <v>38078</v>
          </cell>
        </row>
        <row r="108">
          <cell r="A108">
            <v>38078</v>
          </cell>
        </row>
        <row r="109">
          <cell r="A109">
            <v>38078</v>
          </cell>
        </row>
        <row r="110">
          <cell r="A110">
            <v>38078</v>
          </cell>
        </row>
        <row r="111">
          <cell r="A111">
            <v>38078</v>
          </cell>
        </row>
        <row r="112">
          <cell r="A112">
            <v>38078</v>
          </cell>
        </row>
        <row r="113">
          <cell r="A113">
            <v>38078</v>
          </cell>
        </row>
        <row r="114">
          <cell r="A114">
            <v>38078</v>
          </cell>
        </row>
        <row r="115">
          <cell r="A115">
            <v>38078</v>
          </cell>
        </row>
        <row r="116">
          <cell r="A116">
            <v>38078</v>
          </cell>
        </row>
        <row r="117">
          <cell r="A117">
            <v>38078</v>
          </cell>
        </row>
        <row r="118">
          <cell r="A118">
            <v>38078</v>
          </cell>
        </row>
        <row r="119">
          <cell r="A119">
            <v>38078</v>
          </cell>
        </row>
        <row r="120">
          <cell r="A120">
            <v>38078</v>
          </cell>
        </row>
        <row r="121">
          <cell r="A121">
            <v>38078</v>
          </cell>
        </row>
        <row r="122">
          <cell r="A122">
            <v>38078</v>
          </cell>
        </row>
        <row r="123">
          <cell r="A123">
            <v>38078</v>
          </cell>
        </row>
        <row r="124">
          <cell r="A124">
            <v>38078</v>
          </cell>
        </row>
        <row r="125">
          <cell r="A125">
            <v>38078</v>
          </cell>
        </row>
        <row r="126">
          <cell r="A126">
            <v>38078</v>
          </cell>
        </row>
        <row r="127">
          <cell r="A127">
            <v>38078</v>
          </cell>
        </row>
        <row r="128">
          <cell r="A128">
            <v>38078</v>
          </cell>
        </row>
        <row r="129">
          <cell r="A129">
            <v>38078</v>
          </cell>
        </row>
        <row r="130">
          <cell r="A130">
            <v>38078</v>
          </cell>
        </row>
        <row r="131">
          <cell r="A131">
            <v>38078</v>
          </cell>
        </row>
        <row r="132">
          <cell r="A132">
            <v>38108</v>
          </cell>
        </row>
        <row r="133">
          <cell r="A133">
            <v>38108</v>
          </cell>
        </row>
        <row r="134">
          <cell r="A134">
            <v>38108</v>
          </cell>
        </row>
        <row r="135">
          <cell r="A135">
            <v>38108</v>
          </cell>
        </row>
        <row r="136">
          <cell r="A136">
            <v>38108</v>
          </cell>
        </row>
        <row r="137">
          <cell r="A137">
            <v>38108</v>
          </cell>
        </row>
        <row r="138">
          <cell r="A138">
            <v>38108</v>
          </cell>
        </row>
        <row r="139">
          <cell r="A139">
            <v>38108</v>
          </cell>
        </row>
        <row r="140">
          <cell r="A140">
            <v>38108</v>
          </cell>
        </row>
        <row r="141">
          <cell r="A141">
            <v>38108</v>
          </cell>
        </row>
        <row r="142">
          <cell r="A142">
            <v>38108</v>
          </cell>
        </row>
        <row r="143">
          <cell r="A143">
            <v>38108</v>
          </cell>
        </row>
        <row r="144">
          <cell r="A144">
            <v>38108</v>
          </cell>
        </row>
        <row r="145">
          <cell r="A145">
            <v>38108</v>
          </cell>
        </row>
        <row r="146">
          <cell r="A146">
            <v>38108</v>
          </cell>
        </row>
        <row r="147">
          <cell r="A147">
            <v>38108</v>
          </cell>
        </row>
        <row r="148">
          <cell r="A148">
            <v>38108</v>
          </cell>
        </row>
        <row r="149">
          <cell r="A149">
            <v>38108</v>
          </cell>
        </row>
        <row r="150">
          <cell r="A150">
            <v>38108</v>
          </cell>
        </row>
        <row r="151">
          <cell r="A151">
            <v>38108</v>
          </cell>
        </row>
        <row r="152">
          <cell r="A152">
            <v>38108</v>
          </cell>
        </row>
        <row r="153">
          <cell r="A153">
            <v>38108</v>
          </cell>
        </row>
        <row r="154">
          <cell r="A154">
            <v>38108</v>
          </cell>
        </row>
        <row r="155">
          <cell r="A155">
            <v>38108</v>
          </cell>
        </row>
        <row r="156">
          <cell r="A156">
            <v>38108</v>
          </cell>
        </row>
        <row r="157">
          <cell r="A157">
            <v>38108</v>
          </cell>
        </row>
        <row r="158">
          <cell r="A158">
            <v>38108</v>
          </cell>
        </row>
        <row r="159">
          <cell r="A159">
            <v>38108</v>
          </cell>
        </row>
        <row r="160">
          <cell r="A160">
            <v>38108</v>
          </cell>
        </row>
        <row r="161">
          <cell r="A161">
            <v>38108</v>
          </cell>
        </row>
        <row r="162">
          <cell r="A162">
            <v>38108</v>
          </cell>
        </row>
        <row r="163">
          <cell r="A163">
            <v>38108</v>
          </cell>
        </row>
        <row r="164">
          <cell r="A164">
            <v>38108</v>
          </cell>
        </row>
        <row r="165">
          <cell r="A165">
            <v>38108</v>
          </cell>
        </row>
        <row r="166">
          <cell r="A166">
            <v>38108</v>
          </cell>
        </row>
        <row r="167">
          <cell r="A167">
            <v>38108</v>
          </cell>
        </row>
        <row r="168">
          <cell r="A168">
            <v>38108</v>
          </cell>
        </row>
        <row r="169">
          <cell r="A169">
            <v>38108</v>
          </cell>
        </row>
        <row r="170">
          <cell r="A170">
            <v>38108</v>
          </cell>
        </row>
        <row r="171">
          <cell r="A171">
            <v>38108</v>
          </cell>
        </row>
        <row r="172">
          <cell r="A172">
            <v>38108</v>
          </cell>
        </row>
        <row r="173">
          <cell r="A173">
            <v>38108</v>
          </cell>
        </row>
        <row r="174">
          <cell r="A174">
            <v>38108</v>
          </cell>
        </row>
        <row r="175">
          <cell r="A175">
            <v>38108</v>
          </cell>
        </row>
        <row r="176">
          <cell r="A176">
            <v>38108</v>
          </cell>
        </row>
        <row r="177">
          <cell r="A177">
            <v>38108</v>
          </cell>
        </row>
        <row r="178">
          <cell r="A178">
            <v>38108</v>
          </cell>
        </row>
        <row r="179">
          <cell r="A179">
            <v>38108</v>
          </cell>
        </row>
        <row r="180">
          <cell r="A180">
            <v>38108</v>
          </cell>
        </row>
        <row r="181">
          <cell r="A181">
            <v>38108</v>
          </cell>
        </row>
        <row r="182">
          <cell r="A182">
            <v>38108</v>
          </cell>
        </row>
        <row r="183">
          <cell r="A183">
            <v>38108</v>
          </cell>
        </row>
        <row r="184">
          <cell r="A184">
            <v>38108</v>
          </cell>
        </row>
        <row r="185">
          <cell r="A185">
            <v>38108</v>
          </cell>
        </row>
        <row r="186">
          <cell r="A186">
            <v>38108</v>
          </cell>
        </row>
        <row r="187">
          <cell r="A187">
            <v>38108</v>
          </cell>
        </row>
        <row r="188">
          <cell r="A188">
            <v>38108</v>
          </cell>
        </row>
        <row r="189">
          <cell r="A189">
            <v>38108</v>
          </cell>
        </row>
        <row r="190">
          <cell r="A190">
            <v>38108</v>
          </cell>
        </row>
        <row r="191">
          <cell r="A191">
            <v>38108</v>
          </cell>
        </row>
        <row r="192">
          <cell r="A192">
            <v>38108</v>
          </cell>
        </row>
        <row r="193">
          <cell r="A193">
            <v>38108</v>
          </cell>
        </row>
        <row r="194">
          <cell r="A194">
            <v>38108</v>
          </cell>
        </row>
        <row r="195">
          <cell r="A195">
            <v>38108</v>
          </cell>
        </row>
        <row r="196">
          <cell r="A196">
            <v>38108</v>
          </cell>
        </row>
        <row r="197">
          <cell r="A197">
            <v>38108</v>
          </cell>
        </row>
        <row r="198">
          <cell r="A198">
            <v>38108</v>
          </cell>
        </row>
        <row r="199">
          <cell r="A199">
            <v>38108</v>
          </cell>
        </row>
        <row r="200">
          <cell r="A200">
            <v>38108</v>
          </cell>
        </row>
        <row r="201">
          <cell r="A201">
            <v>38108</v>
          </cell>
        </row>
        <row r="202">
          <cell r="A202">
            <v>38108</v>
          </cell>
        </row>
        <row r="203">
          <cell r="A203">
            <v>38108</v>
          </cell>
        </row>
        <row r="204">
          <cell r="A204">
            <v>38108</v>
          </cell>
        </row>
        <row r="205">
          <cell r="A205">
            <v>38108</v>
          </cell>
        </row>
        <row r="206">
          <cell r="A206">
            <v>38108</v>
          </cell>
        </row>
        <row r="207">
          <cell r="A207">
            <v>38108</v>
          </cell>
        </row>
        <row r="208">
          <cell r="A208">
            <v>38108</v>
          </cell>
        </row>
        <row r="209">
          <cell r="A209">
            <v>38108</v>
          </cell>
        </row>
        <row r="210">
          <cell r="A210">
            <v>38108</v>
          </cell>
        </row>
        <row r="211">
          <cell r="A211">
            <v>38108</v>
          </cell>
        </row>
        <row r="212">
          <cell r="A212">
            <v>38108</v>
          </cell>
        </row>
        <row r="213">
          <cell r="A213">
            <v>38108</v>
          </cell>
        </row>
        <row r="214">
          <cell r="A214">
            <v>38108</v>
          </cell>
        </row>
        <row r="215">
          <cell r="A215">
            <v>38108</v>
          </cell>
        </row>
        <row r="216">
          <cell r="A216">
            <v>38108</v>
          </cell>
        </row>
        <row r="217">
          <cell r="A217">
            <v>38108</v>
          </cell>
        </row>
        <row r="218">
          <cell r="A218">
            <v>38108</v>
          </cell>
        </row>
        <row r="219">
          <cell r="A219">
            <v>38108</v>
          </cell>
        </row>
        <row r="220">
          <cell r="A220">
            <v>38108</v>
          </cell>
        </row>
        <row r="221">
          <cell r="A221">
            <v>38108</v>
          </cell>
        </row>
        <row r="222">
          <cell r="A222">
            <v>38108</v>
          </cell>
        </row>
        <row r="223">
          <cell r="A223">
            <v>38108</v>
          </cell>
        </row>
        <row r="224">
          <cell r="A224">
            <v>38108</v>
          </cell>
        </row>
        <row r="225">
          <cell r="A225">
            <v>38108</v>
          </cell>
        </row>
        <row r="226">
          <cell r="A226">
            <v>38108</v>
          </cell>
        </row>
        <row r="227">
          <cell r="A227">
            <v>38108</v>
          </cell>
        </row>
        <row r="228">
          <cell r="A228">
            <v>38108</v>
          </cell>
        </row>
        <row r="229">
          <cell r="A229">
            <v>38108</v>
          </cell>
        </row>
        <row r="230">
          <cell r="A230">
            <v>38108</v>
          </cell>
        </row>
        <row r="231">
          <cell r="A231">
            <v>38108</v>
          </cell>
        </row>
        <row r="232">
          <cell r="A232">
            <v>38108</v>
          </cell>
        </row>
        <row r="233">
          <cell r="A233">
            <v>38108</v>
          </cell>
        </row>
        <row r="234">
          <cell r="A234">
            <v>38108</v>
          </cell>
        </row>
        <row r="235">
          <cell r="A235">
            <v>38108</v>
          </cell>
        </row>
        <row r="236">
          <cell r="A236">
            <v>38108</v>
          </cell>
        </row>
        <row r="237">
          <cell r="A237">
            <v>38108</v>
          </cell>
        </row>
        <row r="238">
          <cell r="A238">
            <v>38108</v>
          </cell>
        </row>
        <row r="239">
          <cell r="A239">
            <v>38108</v>
          </cell>
        </row>
        <row r="240">
          <cell r="A240">
            <v>38108</v>
          </cell>
        </row>
        <row r="241">
          <cell r="A241">
            <v>38108</v>
          </cell>
        </row>
        <row r="242">
          <cell r="A242">
            <v>38108</v>
          </cell>
        </row>
        <row r="243">
          <cell r="A243">
            <v>38108</v>
          </cell>
        </row>
        <row r="244">
          <cell r="A244">
            <v>38108</v>
          </cell>
        </row>
        <row r="245">
          <cell r="A245">
            <v>38108</v>
          </cell>
        </row>
        <row r="246">
          <cell r="A246">
            <v>38108</v>
          </cell>
        </row>
        <row r="247">
          <cell r="A247">
            <v>38108</v>
          </cell>
        </row>
        <row r="248">
          <cell r="A248">
            <v>38108</v>
          </cell>
        </row>
        <row r="249">
          <cell r="A249">
            <v>38108</v>
          </cell>
        </row>
        <row r="250">
          <cell r="A250">
            <v>38108</v>
          </cell>
        </row>
        <row r="251">
          <cell r="A251">
            <v>38108</v>
          </cell>
        </row>
        <row r="252">
          <cell r="A252">
            <v>38108</v>
          </cell>
        </row>
        <row r="253">
          <cell r="A253">
            <v>38108</v>
          </cell>
        </row>
        <row r="254">
          <cell r="A254">
            <v>38108</v>
          </cell>
        </row>
        <row r="255">
          <cell r="A255">
            <v>38108</v>
          </cell>
        </row>
        <row r="256">
          <cell r="A256">
            <v>38108</v>
          </cell>
        </row>
        <row r="257">
          <cell r="A257">
            <v>38108</v>
          </cell>
        </row>
        <row r="258">
          <cell r="A258">
            <v>38108</v>
          </cell>
        </row>
        <row r="259">
          <cell r="A259">
            <v>38108</v>
          </cell>
        </row>
        <row r="260">
          <cell r="A260">
            <v>38108</v>
          </cell>
        </row>
        <row r="261">
          <cell r="A261">
            <v>38108</v>
          </cell>
        </row>
        <row r="262">
          <cell r="A262">
            <v>38108</v>
          </cell>
        </row>
        <row r="263">
          <cell r="A263">
            <v>38108</v>
          </cell>
        </row>
        <row r="264">
          <cell r="A264">
            <v>38108</v>
          </cell>
        </row>
        <row r="265">
          <cell r="A265">
            <v>38108</v>
          </cell>
        </row>
        <row r="266">
          <cell r="A266">
            <v>38108</v>
          </cell>
        </row>
        <row r="267">
          <cell r="A267">
            <v>38108</v>
          </cell>
        </row>
        <row r="268">
          <cell r="A268">
            <v>38139</v>
          </cell>
        </row>
        <row r="269">
          <cell r="A269">
            <v>38139</v>
          </cell>
        </row>
        <row r="270">
          <cell r="A270">
            <v>38139</v>
          </cell>
        </row>
        <row r="271">
          <cell r="A271">
            <v>38139</v>
          </cell>
        </row>
        <row r="272">
          <cell r="A272">
            <v>38139</v>
          </cell>
        </row>
        <row r="273">
          <cell r="A273">
            <v>38139</v>
          </cell>
        </row>
        <row r="274">
          <cell r="A274">
            <v>38139</v>
          </cell>
        </row>
        <row r="275">
          <cell r="A275">
            <v>38139</v>
          </cell>
        </row>
        <row r="276">
          <cell r="A276">
            <v>38139</v>
          </cell>
        </row>
        <row r="277">
          <cell r="A277">
            <v>38139</v>
          </cell>
        </row>
        <row r="278">
          <cell r="A278">
            <v>38139</v>
          </cell>
        </row>
        <row r="279">
          <cell r="A279">
            <v>38139</v>
          </cell>
        </row>
        <row r="280">
          <cell r="A280">
            <v>38139</v>
          </cell>
        </row>
        <row r="281">
          <cell r="A281">
            <v>38139</v>
          </cell>
        </row>
        <row r="282">
          <cell r="A282">
            <v>38139</v>
          </cell>
        </row>
        <row r="283">
          <cell r="A283">
            <v>38139</v>
          </cell>
        </row>
        <row r="284">
          <cell r="A284">
            <v>38139</v>
          </cell>
        </row>
        <row r="285">
          <cell r="A285">
            <v>38139</v>
          </cell>
        </row>
        <row r="286">
          <cell r="A286">
            <v>38139</v>
          </cell>
        </row>
        <row r="287">
          <cell r="A287">
            <v>38139</v>
          </cell>
        </row>
        <row r="288">
          <cell r="A288">
            <v>38139</v>
          </cell>
        </row>
        <row r="289">
          <cell r="A289">
            <v>38139</v>
          </cell>
        </row>
        <row r="290">
          <cell r="A290">
            <v>38139</v>
          </cell>
        </row>
        <row r="291">
          <cell r="A291">
            <v>38139</v>
          </cell>
        </row>
        <row r="292">
          <cell r="A292">
            <v>38139</v>
          </cell>
        </row>
        <row r="293">
          <cell r="A293">
            <v>38139</v>
          </cell>
        </row>
        <row r="294">
          <cell r="A294">
            <v>38139</v>
          </cell>
        </row>
        <row r="295">
          <cell r="A295">
            <v>38139</v>
          </cell>
        </row>
        <row r="296">
          <cell r="A296">
            <v>38139</v>
          </cell>
        </row>
        <row r="297">
          <cell r="A297">
            <v>38139</v>
          </cell>
        </row>
        <row r="298">
          <cell r="A298">
            <v>38139</v>
          </cell>
        </row>
        <row r="299">
          <cell r="A299">
            <v>38139</v>
          </cell>
        </row>
        <row r="300">
          <cell r="A300">
            <v>38139</v>
          </cell>
        </row>
        <row r="301">
          <cell r="A301">
            <v>38139</v>
          </cell>
        </row>
        <row r="302">
          <cell r="A302">
            <v>38139</v>
          </cell>
        </row>
        <row r="303">
          <cell r="A303">
            <v>38139</v>
          </cell>
        </row>
        <row r="304">
          <cell r="A304">
            <v>38139</v>
          </cell>
        </row>
        <row r="305">
          <cell r="A305">
            <v>38139</v>
          </cell>
        </row>
        <row r="306">
          <cell r="A306">
            <v>38139</v>
          </cell>
        </row>
        <row r="307">
          <cell r="A307">
            <v>38139</v>
          </cell>
        </row>
        <row r="308">
          <cell r="A308">
            <v>38139</v>
          </cell>
        </row>
        <row r="309">
          <cell r="A309">
            <v>38139</v>
          </cell>
        </row>
        <row r="310">
          <cell r="A310">
            <v>38139</v>
          </cell>
        </row>
        <row r="311">
          <cell r="A311">
            <v>38139</v>
          </cell>
        </row>
        <row r="312">
          <cell r="A312">
            <v>38139</v>
          </cell>
        </row>
        <row r="313">
          <cell r="A313">
            <v>38139</v>
          </cell>
        </row>
        <row r="314">
          <cell r="A314">
            <v>38139</v>
          </cell>
        </row>
        <row r="315">
          <cell r="A315">
            <v>38139</v>
          </cell>
        </row>
        <row r="316">
          <cell r="A316">
            <v>38139</v>
          </cell>
        </row>
        <row r="317">
          <cell r="A317">
            <v>38139</v>
          </cell>
        </row>
        <row r="318">
          <cell r="A318">
            <v>38139</v>
          </cell>
        </row>
        <row r="319">
          <cell r="A319">
            <v>38139</v>
          </cell>
        </row>
        <row r="320">
          <cell r="A320">
            <v>38139</v>
          </cell>
        </row>
        <row r="321">
          <cell r="A321">
            <v>38139</v>
          </cell>
        </row>
        <row r="322">
          <cell r="A322">
            <v>38139</v>
          </cell>
        </row>
        <row r="323">
          <cell r="A323">
            <v>38139</v>
          </cell>
        </row>
        <row r="324">
          <cell r="A324">
            <v>38139</v>
          </cell>
        </row>
        <row r="325">
          <cell r="A325">
            <v>38139</v>
          </cell>
        </row>
        <row r="326">
          <cell r="A326">
            <v>38139</v>
          </cell>
        </row>
        <row r="327">
          <cell r="A327">
            <v>38139</v>
          </cell>
        </row>
        <row r="328">
          <cell r="A328">
            <v>38139</v>
          </cell>
        </row>
        <row r="329">
          <cell r="A329">
            <v>38139</v>
          </cell>
        </row>
        <row r="330">
          <cell r="A330">
            <v>38139</v>
          </cell>
        </row>
        <row r="331">
          <cell r="A331">
            <v>38139</v>
          </cell>
        </row>
        <row r="332">
          <cell r="A332">
            <v>38139</v>
          </cell>
        </row>
        <row r="333">
          <cell r="A333">
            <v>38139</v>
          </cell>
        </row>
        <row r="334">
          <cell r="A334">
            <v>38139</v>
          </cell>
        </row>
        <row r="335">
          <cell r="A335">
            <v>38139</v>
          </cell>
        </row>
        <row r="336">
          <cell r="A336">
            <v>38139</v>
          </cell>
        </row>
        <row r="337">
          <cell r="A337">
            <v>38139</v>
          </cell>
        </row>
        <row r="338">
          <cell r="A338">
            <v>38139</v>
          </cell>
        </row>
        <row r="339">
          <cell r="A339">
            <v>38139</v>
          </cell>
        </row>
        <row r="340">
          <cell r="A340">
            <v>38139</v>
          </cell>
        </row>
        <row r="341">
          <cell r="A341">
            <v>38139</v>
          </cell>
        </row>
        <row r="342">
          <cell r="A342">
            <v>38139</v>
          </cell>
        </row>
        <row r="343">
          <cell r="A343">
            <v>38139</v>
          </cell>
        </row>
        <row r="344">
          <cell r="A344">
            <v>38139</v>
          </cell>
        </row>
        <row r="345">
          <cell r="A345">
            <v>38139</v>
          </cell>
        </row>
        <row r="346">
          <cell r="A346">
            <v>38139</v>
          </cell>
        </row>
        <row r="347">
          <cell r="A347">
            <v>38139</v>
          </cell>
        </row>
        <row r="348">
          <cell r="A348">
            <v>38139</v>
          </cell>
        </row>
        <row r="349">
          <cell r="A349">
            <v>38139</v>
          </cell>
        </row>
        <row r="350">
          <cell r="A350">
            <v>38139</v>
          </cell>
        </row>
        <row r="351">
          <cell r="A351">
            <v>38139</v>
          </cell>
        </row>
        <row r="352">
          <cell r="A352">
            <v>38139</v>
          </cell>
        </row>
        <row r="353">
          <cell r="A353">
            <v>38139</v>
          </cell>
        </row>
        <row r="354">
          <cell r="A354">
            <v>38139</v>
          </cell>
        </row>
        <row r="355">
          <cell r="A355">
            <v>38139</v>
          </cell>
        </row>
        <row r="356">
          <cell r="A356">
            <v>38139</v>
          </cell>
        </row>
        <row r="357">
          <cell r="A357">
            <v>38139</v>
          </cell>
        </row>
        <row r="358">
          <cell r="A358">
            <v>38139</v>
          </cell>
        </row>
        <row r="359">
          <cell r="A359">
            <v>38139</v>
          </cell>
        </row>
        <row r="360">
          <cell r="A360">
            <v>38139</v>
          </cell>
        </row>
        <row r="361">
          <cell r="A361">
            <v>38139</v>
          </cell>
        </row>
        <row r="362">
          <cell r="A362">
            <v>38139</v>
          </cell>
        </row>
        <row r="363">
          <cell r="A363">
            <v>38139</v>
          </cell>
        </row>
        <row r="364">
          <cell r="A364">
            <v>38139</v>
          </cell>
        </row>
        <row r="365">
          <cell r="A365">
            <v>38139</v>
          </cell>
        </row>
        <row r="366">
          <cell r="A366">
            <v>38139</v>
          </cell>
        </row>
        <row r="367">
          <cell r="A367">
            <v>38139</v>
          </cell>
        </row>
        <row r="368">
          <cell r="A368">
            <v>38139</v>
          </cell>
        </row>
        <row r="369">
          <cell r="A369">
            <v>38139</v>
          </cell>
        </row>
        <row r="370">
          <cell r="A370">
            <v>38139</v>
          </cell>
        </row>
        <row r="371">
          <cell r="A371">
            <v>38139</v>
          </cell>
        </row>
        <row r="372">
          <cell r="A372">
            <v>38139</v>
          </cell>
        </row>
        <row r="373">
          <cell r="A373">
            <v>38139</v>
          </cell>
        </row>
        <row r="374">
          <cell r="A374">
            <v>38139</v>
          </cell>
        </row>
        <row r="375">
          <cell r="A375">
            <v>38139</v>
          </cell>
        </row>
        <row r="376">
          <cell r="A376">
            <v>38139</v>
          </cell>
        </row>
        <row r="377">
          <cell r="A377">
            <v>38139</v>
          </cell>
        </row>
        <row r="378">
          <cell r="A378">
            <v>38139</v>
          </cell>
        </row>
        <row r="379">
          <cell r="A379">
            <v>38139</v>
          </cell>
        </row>
        <row r="380">
          <cell r="A380">
            <v>38139</v>
          </cell>
        </row>
        <row r="381">
          <cell r="A381">
            <v>38139</v>
          </cell>
        </row>
        <row r="382">
          <cell r="A382">
            <v>38139</v>
          </cell>
        </row>
        <row r="383">
          <cell r="A383">
            <v>38139</v>
          </cell>
        </row>
        <row r="384">
          <cell r="A384">
            <v>38139</v>
          </cell>
        </row>
        <row r="385">
          <cell r="A385">
            <v>38139</v>
          </cell>
        </row>
        <row r="386">
          <cell r="A386">
            <v>38139</v>
          </cell>
        </row>
        <row r="387">
          <cell r="A387">
            <v>38169</v>
          </cell>
        </row>
        <row r="388">
          <cell r="A388">
            <v>38169</v>
          </cell>
        </row>
        <row r="389">
          <cell r="A389">
            <v>38169</v>
          </cell>
        </row>
        <row r="390">
          <cell r="A390">
            <v>38169</v>
          </cell>
        </row>
        <row r="391">
          <cell r="A391">
            <v>38169</v>
          </cell>
        </row>
        <row r="392">
          <cell r="A392">
            <v>38169</v>
          </cell>
        </row>
        <row r="393">
          <cell r="A393">
            <v>38169</v>
          </cell>
        </row>
        <row r="394">
          <cell r="A394">
            <v>38169</v>
          </cell>
        </row>
        <row r="395">
          <cell r="A395">
            <v>38169</v>
          </cell>
        </row>
        <row r="396">
          <cell r="A396">
            <v>38169</v>
          </cell>
        </row>
        <row r="397">
          <cell r="A397">
            <v>38169</v>
          </cell>
        </row>
        <row r="398">
          <cell r="A398">
            <v>38169</v>
          </cell>
        </row>
        <row r="399">
          <cell r="A399">
            <v>38169</v>
          </cell>
        </row>
        <row r="400">
          <cell r="A400">
            <v>38169</v>
          </cell>
        </row>
        <row r="401">
          <cell r="A401">
            <v>38169</v>
          </cell>
        </row>
        <row r="402">
          <cell r="A402">
            <v>38169</v>
          </cell>
        </row>
        <row r="403">
          <cell r="A403">
            <v>38169</v>
          </cell>
        </row>
        <row r="404">
          <cell r="A404">
            <v>38169</v>
          </cell>
        </row>
        <row r="405">
          <cell r="A405">
            <v>38169</v>
          </cell>
        </row>
        <row r="406">
          <cell r="A406">
            <v>38169</v>
          </cell>
        </row>
        <row r="407">
          <cell r="A407">
            <v>38169</v>
          </cell>
        </row>
        <row r="408">
          <cell r="A408">
            <v>38169</v>
          </cell>
        </row>
        <row r="409">
          <cell r="A409">
            <v>38169</v>
          </cell>
        </row>
        <row r="410">
          <cell r="A410">
            <v>38169</v>
          </cell>
        </row>
        <row r="411">
          <cell r="A411">
            <v>38169</v>
          </cell>
        </row>
        <row r="412">
          <cell r="A412">
            <v>38169</v>
          </cell>
        </row>
        <row r="413">
          <cell r="A413">
            <v>38169</v>
          </cell>
        </row>
        <row r="414">
          <cell r="A414">
            <v>38169</v>
          </cell>
        </row>
        <row r="415">
          <cell r="A415">
            <v>38169</v>
          </cell>
        </row>
        <row r="416">
          <cell r="A416">
            <v>38169</v>
          </cell>
        </row>
        <row r="417">
          <cell r="A417">
            <v>38169</v>
          </cell>
        </row>
        <row r="418">
          <cell r="A418">
            <v>38169</v>
          </cell>
        </row>
        <row r="419">
          <cell r="A419">
            <v>38169</v>
          </cell>
        </row>
        <row r="420">
          <cell r="A420">
            <v>38169</v>
          </cell>
        </row>
        <row r="421">
          <cell r="A421">
            <v>38169</v>
          </cell>
        </row>
        <row r="422">
          <cell r="A422">
            <v>38169</v>
          </cell>
        </row>
        <row r="423">
          <cell r="A423">
            <v>38169</v>
          </cell>
        </row>
        <row r="424">
          <cell r="A424">
            <v>38169</v>
          </cell>
        </row>
        <row r="425">
          <cell r="A425">
            <v>38169</v>
          </cell>
        </row>
        <row r="426">
          <cell r="A426">
            <v>38169</v>
          </cell>
        </row>
        <row r="427">
          <cell r="A427">
            <v>38169</v>
          </cell>
        </row>
        <row r="428">
          <cell r="A428">
            <v>38169</v>
          </cell>
        </row>
        <row r="429">
          <cell r="A429">
            <v>38169</v>
          </cell>
        </row>
        <row r="430">
          <cell r="A430">
            <v>38169</v>
          </cell>
        </row>
        <row r="431">
          <cell r="A431">
            <v>38169</v>
          </cell>
        </row>
        <row r="432">
          <cell r="A432">
            <v>38169</v>
          </cell>
        </row>
        <row r="433">
          <cell r="A433">
            <v>38169</v>
          </cell>
        </row>
        <row r="434">
          <cell r="A434">
            <v>38169</v>
          </cell>
        </row>
        <row r="435">
          <cell r="A435">
            <v>38169</v>
          </cell>
        </row>
        <row r="436">
          <cell r="A436">
            <v>38169</v>
          </cell>
        </row>
        <row r="437">
          <cell r="A437">
            <v>38169</v>
          </cell>
        </row>
        <row r="438">
          <cell r="A438">
            <v>38169</v>
          </cell>
        </row>
        <row r="439">
          <cell r="A439">
            <v>38169</v>
          </cell>
        </row>
        <row r="440">
          <cell r="A440">
            <v>38169</v>
          </cell>
        </row>
        <row r="441">
          <cell r="A441">
            <v>38169</v>
          </cell>
        </row>
        <row r="442">
          <cell r="A442">
            <v>38169</v>
          </cell>
        </row>
        <row r="443">
          <cell r="A443">
            <v>38169</v>
          </cell>
        </row>
        <row r="444">
          <cell r="A444">
            <v>38169</v>
          </cell>
        </row>
        <row r="445">
          <cell r="A445">
            <v>38169</v>
          </cell>
        </row>
        <row r="446">
          <cell r="A446">
            <v>38169</v>
          </cell>
        </row>
        <row r="447">
          <cell r="A447">
            <v>38169</v>
          </cell>
        </row>
        <row r="448">
          <cell r="A448">
            <v>38169</v>
          </cell>
        </row>
        <row r="449">
          <cell r="A449">
            <v>38169</v>
          </cell>
        </row>
        <row r="450">
          <cell r="A450">
            <v>38169</v>
          </cell>
        </row>
        <row r="451">
          <cell r="A451">
            <v>38169</v>
          </cell>
        </row>
        <row r="452">
          <cell r="A452">
            <v>38169</v>
          </cell>
        </row>
        <row r="453">
          <cell r="A453">
            <v>38169</v>
          </cell>
        </row>
        <row r="454">
          <cell r="A454">
            <v>38169</v>
          </cell>
        </row>
        <row r="455">
          <cell r="A455">
            <v>38169</v>
          </cell>
        </row>
        <row r="456">
          <cell r="A456">
            <v>38169</v>
          </cell>
        </row>
        <row r="457">
          <cell r="A457">
            <v>38169</v>
          </cell>
        </row>
        <row r="458">
          <cell r="A458">
            <v>38169</v>
          </cell>
        </row>
        <row r="459">
          <cell r="A459">
            <v>38169</v>
          </cell>
        </row>
        <row r="460">
          <cell r="A460">
            <v>38169</v>
          </cell>
        </row>
        <row r="461">
          <cell r="A461">
            <v>38169</v>
          </cell>
        </row>
        <row r="462">
          <cell r="A462">
            <v>38169</v>
          </cell>
        </row>
        <row r="463">
          <cell r="A463">
            <v>38169</v>
          </cell>
        </row>
        <row r="464">
          <cell r="A464">
            <v>38169</v>
          </cell>
        </row>
        <row r="465">
          <cell r="A465">
            <v>38169</v>
          </cell>
        </row>
        <row r="466">
          <cell r="A466">
            <v>38169</v>
          </cell>
        </row>
        <row r="467">
          <cell r="A467">
            <v>38169</v>
          </cell>
        </row>
        <row r="468">
          <cell r="A468">
            <v>38169</v>
          </cell>
        </row>
        <row r="469">
          <cell r="A469">
            <v>38169</v>
          </cell>
        </row>
        <row r="470">
          <cell r="A470">
            <v>38169</v>
          </cell>
        </row>
        <row r="471">
          <cell r="A471">
            <v>38169</v>
          </cell>
        </row>
        <row r="472">
          <cell r="A472">
            <v>38169</v>
          </cell>
        </row>
        <row r="473">
          <cell r="A473">
            <v>38169</v>
          </cell>
        </row>
        <row r="474">
          <cell r="A474">
            <v>38169</v>
          </cell>
        </row>
        <row r="475">
          <cell r="A475">
            <v>38169</v>
          </cell>
        </row>
        <row r="476">
          <cell r="A476">
            <v>38169</v>
          </cell>
        </row>
        <row r="477">
          <cell r="A477">
            <v>38169</v>
          </cell>
        </row>
        <row r="478">
          <cell r="A478">
            <v>38169</v>
          </cell>
        </row>
        <row r="479">
          <cell r="A479">
            <v>38169</v>
          </cell>
        </row>
        <row r="480">
          <cell r="A480">
            <v>38169</v>
          </cell>
        </row>
        <row r="481">
          <cell r="A481">
            <v>38169</v>
          </cell>
        </row>
        <row r="482">
          <cell r="A482">
            <v>38169</v>
          </cell>
        </row>
        <row r="483">
          <cell r="A483">
            <v>38169</v>
          </cell>
        </row>
        <row r="484">
          <cell r="A484">
            <v>38169</v>
          </cell>
        </row>
        <row r="485">
          <cell r="A485">
            <v>38169</v>
          </cell>
        </row>
        <row r="486">
          <cell r="A486">
            <v>38169</v>
          </cell>
        </row>
        <row r="487">
          <cell r="A487">
            <v>38169</v>
          </cell>
        </row>
        <row r="488">
          <cell r="A488">
            <v>38169</v>
          </cell>
        </row>
        <row r="489">
          <cell r="A489">
            <v>38169</v>
          </cell>
        </row>
        <row r="490">
          <cell r="A490">
            <v>38169</v>
          </cell>
        </row>
        <row r="491">
          <cell r="A491">
            <v>38169</v>
          </cell>
        </row>
        <row r="492">
          <cell r="A492">
            <v>38169</v>
          </cell>
        </row>
        <row r="493">
          <cell r="A493">
            <v>38169</v>
          </cell>
        </row>
        <row r="494">
          <cell r="A494">
            <v>38169</v>
          </cell>
        </row>
        <row r="495">
          <cell r="A495">
            <v>38169</v>
          </cell>
        </row>
        <row r="496">
          <cell r="A496">
            <v>38169</v>
          </cell>
        </row>
        <row r="497">
          <cell r="A497">
            <v>38169</v>
          </cell>
        </row>
        <row r="498">
          <cell r="A498">
            <v>38169</v>
          </cell>
        </row>
        <row r="499">
          <cell r="A499">
            <v>38169</v>
          </cell>
        </row>
        <row r="500">
          <cell r="A500">
            <v>38169</v>
          </cell>
        </row>
        <row r="501">
          <cell r="A501">
            <v>38169</v>
          </cell>
        </row>
        <row r="502">
          <cell r="A502">
            <v>38169</v>
          </cell>
        </row>
        <row r="503">
          <cell r="A503">
            <v>38169</v>
          </cell>
        </row>
        <row r="504">
          <cell r="A504">
            <v>38169</v>
          </cell>
        </row>
        <row r="505">
          <cell r="A505">
            <v>38169</v>
          </cell>
        </row>
        <row r="506">
          <cell r="A506">
            <v>38169</v>
          </cell>
        </row>
        <row r="507">
          <cell r="A507">
            <v>38169</v>
          </cell>
        </row>
        <row r="508">
          <cell r="A508">
            <v>38169</v>
          </cell>
        </row>
        <row r="509">
          <cell r="A509">
            <v>38169</v>
          </cell>
        </row>
        <row r="510">
          <cell r="A510">
            <v>38169</v>
          </cell>
        </row>
        <row r="511">
          <cell r="A511">
            <v>38169</v>
          </cell>
        </row>
        <row r="512">
          <cell r="A512">
            <v>38169</v>
          </cell>
        </row>
        <row r="513">
          <cell r="A513">
            <v>38169</v>
          </cell>
        </row>
        <row r="514">
          <cell r="A514">
            <v>38169</v>
          </cell>
        </row>
        <row r="515">
          <cell r="A515">
            <v>38169</v>
          </cell>
        </row>
        <row r="516">
          <cell r="A516">
            <v>38169</v>
          </cell>
        </row>
        <row r="517">
          <cell r="A517">
            <v>38169</v>
          </cell>
        </row>
        <row r="518">
          <cell r="A518">
            <v>38169</v>
          </cell>
        </row>
        <row r="519">
          <cell r="A519">
            <v>38169</v>
          </cell>
        </row>
        <row r="520">
          <cell r="A520">
            <v>38169</v>
          </cell>
        </row>
        <row r="521">
          <cell r="A521">
            <v>38200</v>
          </cell>
        </row>
        <row r="522">
          <cell r="A522">
            <v>38200</v>
          </cell>
        </row>
        <row r="523">
          <cell r="A523">
            <v>38200</v>
          </cell>
        </row>
        <row r="524">
          <cell r="A524">
            <v>38200</v>
          </cell>
        </row>
        <row r="525">
          <cell r="A525">
            <v>38200</v>
          </cell>
        </row>
        <row r="526">
          <cell r="A526">
            <v>38200</v>
          </cell>
        </row>
        <row r="527">
          <cell r="A527">
            <v>38200</v>
          </cell>
        </row>
        <row r="528">
          <cell r="A528">
            <v>38200</v>
          </cell>
        </row>
        <row r="529">
          <cell r="A529">
            <v>38200</v>
          </cell>
        </row>
        <row r="530">
          <cell r="A530">
            <v>38200</v>
          </cell>
        </row>
        <row r="531">
          <cell r="A531">
            <v>38200</v>
          </cell>
        </row>
        <row r="532">
          <cell r="A532">
            <v>38200</v>
          </cell>
        </row>
        <row r="533">
          <cell r="A533">
            <v>38200</v>
          </cell>
        </row>
        <row r="534">
          <cell r="A534">
            <v>38200</v>
          </cell>
        </row>
        <row r="535">
          <cell r="A535">
            <v>38200</v>
          </cell>
        </row>
        <row r="536">
          <cell r="A536">
            <v>38200</v>
          </cell>
        </row>
        <row r="537">
          <cell r="A537">
            <v>38200</v>
          </cell>
        </row>
        <row r="538">
          <cell r="A538">
            <v>38200</v>
          </cell>
        </row>
        <row r="539">
          <cell r="A539">
            <v>38200</v>
          </cell>
        </row>
        <row r="540">
          <cell r="A540">
            <v>38200</v>
          </cell>
        </row>
        <row r="541">
          <cell r="A541">
            <v>38200</v>
          </cell>
        </row>
        <row r="542">
          <cell r="A542">
            <v>38200</v>
          </cell>
        </row>
        <row r="543">
          <cell r="A543">
            <v>38200</v>
          </cell>
        </row>
        <row r="544">
          <cell r="A544">
            <v>38200</v>
          </cell>
        </row>
        <row r="545">
          <cell r="A545">
            <v>38200</v>
          </cell>
        </row>
        <row r="546">
          <cell r="A546">
            <v>38200</v>
          </cell>
        </row>
        <row r="547">
          <cell r="A547">
            <v>38200</v>
          </cell>
        </row>
        <row r="548">
          <cell r="A548">
            <v>38200</v>
          </cell>
        </row>
        <row r="549">
          <cell r="A549">
            <v>38200</v>
          </cell>
        </row>
        <row r="550">
          <cell r="A550">
            <v>38200</v>
          </cell>
        </row>
        <row r="551">
          <cell r="A551">
            <v>38200</v>
          </cell>
        </row>
        <row r="552">
          <cell r="A552">
            <v>38200</v>
          </cell>
        </row>
        <row r="553">
          <cell r="A553">
            <v>38200</v>
          </cell>
        </row>
        <row r="554">
          <cell r="A554">
            <v>38200</v>
          </cell>
        </row>
        <row r="555">
          <cell r="A555">
            <v>38200</v>
          </cell>
        </row>
        <row r="556">
          <cell r="A556">
            <v>38200</v>
          </cell>
        </row>
        <row r="557">
          <cell r="A557">
            <v>38200</v>
          </cell>
        </row>
        <row r="558">
          <cell r="A558">
            <v>38200</v>
          </cell>
        </row>
        <row r="559">
          <cell r="A559">
            <v>38200</v>
          </cell>
        </row>
        <row r="560">
          <cell r="A560">
            <v>38200</v>
          </cell>
        </row>
        <row r="561">
          <cell r="A561">
            <v>38200</v>
          </cell>
        </row>
        <row r="562">
          <cell r="A562">
            <v>38200</v>
          </cell>
        </row>
        <row r="563">
          <cell r="A563">
            <v>38200</v>
          </cell>
        </row>
        <row r="564">
          <cell r="A564">
            <v>38200</v>
          </cell>
        </row>
        <row r="565">
          <cell r="A565">
            <v>38200</v>
          </cell>
        </row>
        <row r="566">
          <cell r="A566">
            <v>38200</v>
          </cell>
        </row>
        <row r="567">
          <cell r="A567">
            <v>38200</v>
          </cell>
        </row>
        <row r="568">
          <cell r="A568">
            <v>38200</v>
          </cell>
        </row>
        <row r="569">
          <cell r="A569">
            <v>38200</v>
          </cell>
        </row>
        <row r="570">
          <cell r="A570">
            <v>38200</v>
          </cell>
        </row>
        <row r="571">
          <cell r="A571">
            <v>38200</v>
          </cell>
        </row>
        <row r="572">
          <cell r="A572">
            <v>38200</v>
          </cell>
        </row>
        <row r="573">
          <cell r="A573">
            <v>38200</v>
          </cell>
        </row>
        <row r="574">
          <cell r="A574">
            <v>38200</v>
          </cell>
        </row>
        <row r="575">
          <cell r="A575">
            <v>38200</v>
          </cell>
        </row>
        <row r="576">
          <cell r="A576">
            <v>38200</v>
          </cell>
        </row>
        <row r="577">
          <cell r="A577">
            <v>38200</v>
          </cell>
        </row>
        <row r="578">
          <cell r="A578">
            <v>38200</v>
          </cell>
        </row>
        <row r="579">
          <cell r="A579">
            <v>38200</v>
          </cell>
        </row>
        <row r="580">
          <cell r="A580">
            <v>38200</v>
          </cell>
        </row>
        <row r="581">
          <cell r="A581">
            <v>38200</v>
          </cell>
        </row>
        <row r="582">
          <cell r="A582">
            <v>38200</v>
          </cell>
        </row>
        <row r="583">
          <cell r="A583">
            <v>38200</v>
          </cell>
        </row>
        <row r="584">
          <cell r="A584">
            <v>38200</v>
          </cell>
        </row>
        <row r="585">
          <cell r="A585">
            <v>38200</v>
          </cell>
        </row>
        <row r="586">
          <cell r="A586">
            <v>38200</v>
          </cell>
        </row>
        <row r="587">
          <cell r="A587">
            <v>38200</v>
          </cell>
        </row>
        <row r="588">
          <cell r="A588">
            <v>38200</v>
          </cell>
        </row>
        <row r="589">
          <cell r="A589">
            <v>38200</v>
          </cell>
        </row>
        <row r="590">
          <cell r="A590">
            <v>38200</v>
          </cell>
        </row>
        <row r="591">
          <cell r="A591">
            <v>38200</v>
          </cell>
        </row>
        <row r="592">
          <cell r="A592">
            <v>38200</v>
          </cell>
        </row>
        <row r="593">
          <cell r="A593">
            <v>38200</v>
          </cell>
        </row>
        <row r="594">
          <cell r="A594">
            <v>38200</v>
          </cell>
        </row>
        <row r="595">
          <cell r="A595">
            <v>38200</v>
          </cell>
        </row>
        <row r="596">
          <cell r="A596">
            <v>38200</v>
          </cell>
        </row>
        <row r="597">
          <cell r="A597">
            <v>38200</v>
          </cell>
        </row>
        <row r="598">
          <cell r="A598">
            <v>38200</v>
          </cell>
        </row>
        <row r="599">
          <cell r="A599">
            <v>38200</v>
          </cell>
        </row>
        <row r="600">
          <cell r="A600">
            <v>38200</v>
          </cell>
        </row>
        <row r="601">
          <cell r="A601">
            <v>38200</v>
          </cell>
        </row>
        <row r="602">
          <cell r="A602">
            <v>38200</v>
          </cell>
        </row>
        <row r="603">
          <cell r="A603">
            <v>38200</v>
          </cell>
        </row>
        <row r="604">
          <cell r="A604">
            <v>38200</v>
          </cell>
        </row>
        <row r="605">
          <cell r="A605">
            <v>38200</v>
          </cell>
        </row>
        <row r="606">
          <cell r="A606">
            <v>38200</v>
          </cell>
        </row>
        <row r="607">
          <cell r="A607">
            <v>38200</v>
          </cell>
        </row>
        <row r="608">
          <cell r="A608">
            <v>38200</v>
          </cell>
        </row>
        <row r="609">
          <cell r="A609">
            <v>38200</v>
          </cell>
        </row>
        <row r="610">
          <cell r="A610">
            <v>38200</v>
          </cell>
        </row>
        <row r="611">
          <cell r="A611">
            <v>38200</v>
          </cell>
        </row>
        <row r="612">
          <cell r="A612">
            <v>38200</v>
          </cell>
        </row>
        <row r="613">
          <cell r="A613">
            <v>38200</v>
          </cell>
        </row>
        <row r="614">
          <cell r="A614">
            <v>38200</v>
          </cell>
        </row>
        <row r="615">
          <cell r="A615">
            <v>38200</v>
          </cell>
        </row>
        <row r="616">
          <cell r="A616">
            <v>38200</v>
          </cell>
        </row>
        <row r="617">
          <cell r="A617">
            <v>38200</v>
          </cell>
        </row>
        <row r="618">
          <cell r="A618">
            <v>38200</v>
          </cell>
        </row>
        <row r="619">
          <cell r="A619">
            <v>38200</v>
          </cell>
        </row>
        <row r="620">
          <cell r="A620">
            <v>38200</v>
          </cell>
        </row>
        <row r="621">
          <cell r="A621">
            <v>38200</v>
          </cell>
        </row>
        <row r="622">
          <cell r="A622">
            <v>38200</v>
          </cell>
        </row>
        <row r="623">
          <cell r="A623">
            <v>38200</v>
          </cell>
        </row>
        <row r="624">
          <cell r="A624">
            <v>38200</v>
          </cell>
        </row>
        <row r="625">
          <cell r="A625">
            <v>38200</v>
          </cell>
        </row>
        <row r="626">
          <cell r="A626">
            <v>38200</v>
          </cell>
        </row>
        <row r="627">
          <cell r="A627">
            <v>38200</v>
          </cell>
        </row>
        <row r="628">
          <cell r="A628">
            <v>38200</v>
          </cell>
        </row>
        <row r="629">
          <cell r="A629">
            <v>38200</v>
          </cell>
        </row>
        <row r="630">
          <cell r="A630">
            <v>38200</v>
          </cell>
        </row>
        <row r="631">
          <cell r="A631">
            <v>38200</v>
          </cell>
        </row>
        <row r="632">
          <cell r="A632">
            <v>38200</v>
          </cell>
        </row>
        <row r="633">
          <cell r="A633">
            <v>38200</v>
          </cell>
        </row>
        <row r="634">
          <cell r="A634">
            <v>38200</v>
          </cell>
        </row>
        <row r="635">
          <cell r="A635">
            <v>38200</v>
          </cell>
        </row>
        <row r="636">
          <cell r="A636">
            <v>38200</v>
          </cell>
        </row>
        <row r="637">
          <cell r="A637">
            <v>38200</v>
          </cell>
        </row>
        <row r="638">
          <cell r="A638">
            <v>38200</v>
          </cell>
        </row>
        <row r="639">
          <cell r="A639">
            <v>38200</v>
          </cell>
        </row>
        <row r="640">
          <cell r="A640">
            <v>38200</v>
          </cell>
        </row>
        <row r="641">
          <cell r="A641">
            <v>38200</v>
          </cell>
        </row>
        <row r="642">
          <cell r="A642">
            <v>38200</v>
          </cell>
        </row>
        <row r="643">
          <cell r="A643">
            <v>38200</v>
          </cell>
        </row>
        <row r="644">
          <cell r="A644">
            <v>38200</v>
          </cell>
        </row>
        <row r="645">
          <cell r="A645">
            <v>38200</v>
          </cell>
        </row>
        <row r="646">
          <cell r="A646">
            <v>38231</v>
          </cell>
        </row>
        <row r="647">
          <cell r="A647">
            <v>38231</v>
          </cell>
        </row>
        <row r="648">
          <cell r="A648">
            <v>38231</v>
          </cell>
        </row>
        <row r="649">
          <cell r="A649">
            <v>38231</v>
          </cell>
        </row>
        <row r="650">
          <cell r="A650">
            <v>38231</v>
          </cell>
        </row>
        <row r="651">
          <cell r="A651">
            <v>38231</v>
          </cell>
        </row>
        <row r="652">
          <cell r="A652">
            <v>38231</v>
          </cell>
        </row>
        <row r="653">
          <cell r="A653">
            <v>38231</v>
          </cell>
        </row>
        <row r="654">
          <cell r="A654">
            <v>38231</v>
          </cell>
        </row>
        <row r="655">
          <cell r="A655">
            <v>38231</v>
          </cell>
        </row>
        <row r="656">
          <cell r="A656">
            <v>38231</v>
          </cell>
        </row>
        <row r="657">
          <cell r="A657">
            <v>38231</v>
          </cell>
        </row>
        <row r="658">
          <cell r="A658">
            <v>38231</v>
          </cell>
        </row>
        <row r="659">
          <cell r="A659">
            <v>38231</v>
          </cell>
        </row>
        <row r="660">
          <cell r="A660">
            <v>38231</v>
          </cell>
        </row>
        <row r="661">
          <cell r="A661">
            <v>38231</v>
          </cell>
        </row>
        <row r="662">
          <cell r="A662">
            <v>38231</v>
          </cell>
        </row>
        <row r="663">
          <cell r="A663">
            <v>38231</v>
          </cell>
        </row>
        <row r="664">
          <cell r="A664">
            <v>38231</v>
          </cell>
        </row>
        <row r="665">
          <cell r="A665">
            <v>38231</v>
          </cell>
        </row>
        <row r="666">
          <cell r="A666">
            <v>38231</v>
          </cell>
        </row>
        <row r="667">
          <cell r="A667">
            <v>38231</v>
          </cell>
        </row>
        <row r="668">
          <cell r="A668">
            <v>38231</v>
          </cell>
        </row>
        <row r="669">
          <cell r="A669">
            <v>38231</v>
          </cell>
        </row>
        <row r="670">
          <cell r="A670">
            <v>38231</v>
          </cell>
        </row>
        <row r="671">
          <cell r="A671">
            <v>38231</v>
          </cell>
        </row>
        <row r="672">
          <cell r="A672">
            <v>38231</v>
          </cell>
        </row>
        <row r="673">
          <cell r="A673">
            <v>38231</v>
          </cell>
        </row>
        <row r="674">
          <cell r="A674">
            <v>38231</v>
          </cell>
        </row>
        <row r="675">
          <cell r="A675">
            <v>38231</v>
          </cell>
        </row>
        <row r="676">
          <cell r="A676">
            <v>38231</v>
          </cell>
        </row>
        <row r="677">
          <cell r="A677">
            <v>38231</v>
          </cell>
        </row>
        <row r="678">
          <cell r="A678">
            <v>38231</v>
          </cell>
        </row>
        <row r="679">
          <cell r="A679">
            <v>38231</v>
          </cell>
        </row>
        <row r="680">
          <cell r="A680">
            <v>38231</v>
          </cell>
        </row>
        <row r="681">
          <cell r="A681">
            <v>38231</v>
          </cell>
        </row>
        <row r="682">
          <cell r="A682">
            <v>38231</v>
          </cell>
        </row>
        <row r="683">
          <cell r="A683">
            <v>38231</v>
          </cell>
        </row>
        <row r="684">
          <cell r="A684">
            <v>38231</v>
          </cell>
        </row>
        <row r="685">
          <cell r="A685">
            <v>38231</v>
          </cell>
        </row>
        <row r="686">
          <cell r="A686">
            <v>38231</v>
          </cell>
        </row>
        <row r="687">
          <cell r="A687">
            <v>38231</v>
          </cell>
        </row>
        <row r="688">
          <cell r="A688">
            <v>38231</v>
          </cell>
        </row>
        <row r="689">
          <cell r="A689">
            <v>38231</v>
          </cell>
        </row>
        <row r="690">
          <cell r="A690">
            <v>38231</v>
          </cell>
        </row>
        <row r="691">
          <cell r="A691">
            <v>38231</v>
          </cell>
        </row>
        <row r="692">
          <cell r="A692">
            <v>38231</v>
          </cell>
        </row>
        <row r="693">
          <cell r="A693">
            <v>38231</v>
          </cell>
        </row>
        <row r="694">
          <cell r="A694">
            <v>38231</v>
          </cell>
        </row>
        <row r="695">
          <cell r="A695">
            <v>38231</v>
          </cell>
        </row>
        <row r="696">
          <cell r="A696">
            <v>38231</v>
          </cell>
        </row>
        <row r="697">
          <cell r="A697">
            <v>38231</v>
          </cell>
        </row>
        <row r="698">
          <cell r="A698">
            <v>38231</v>
          </cell>
        </row>
        <row r="699">
          <cell r="A699">
            <v>38231</v>
          </cell>
        </row>
        <row r="700">
          <cell r="A700">
            <v>38231</v>
          </cell>
        </row>
        <row r="701">
          <cell r="A701">
            <v>38231</v>
          </cell>
        </row>
        <row r="702">
          <cell r="A702">
            <v>38231</v>
          </cell>
        </row>
        <row r="703">
          <cell r="A703">
            <v>38231</v>
          </cell>
        </row>
        <row r="704">
          <cell r="A704">
            <v>38231</v>
          </cell>
        </row>
        <row r="705">
          <cell r="A705">
            <v>38231</v>
          </cell>
        </row>
        <row r="706">
          <cell r="A706">
            <v>38231</v>
          </cell>
        </row>
        <row r="707">
          <cell r="A707">
            <v>38231</v>
          </cell>
        </row>
        <row r="708">
          <cell r="A708">
            <v>38231</v>
          </cell>
        </row>
        <row r="709">
          <cell r="A709">
            <v>38231</v>
          </cell>
        </row>
        <row r="710">
          <cell r="A710">
            <v>38231</v>
          </cell>
        </row>
        <row r="711">
          <cell r="A711">
            <v>38231</v>
          </cell>
        </row>
        <row r="712">
          <cell r="A712">
            <v>38231</v>
          </cell>
        </row>
        <row r="713">
          <cell r="A713">
            <v>38231</v>
          </cell>
        </row>
        <row r="714">
          <cell r="A714">
            <v>38231</v>
          </cell>
        </row>
        <row r="715">
          <cell r="A715">
            <v>38231</v>
          </cell>
        </row>
        <row r="716">
          <cell r="A716">
            <v>38231</v>
          </cell>
        </row>
        <row r="717">
          <cell r="A717">
            <v>38231</v>
          </cell>
        </row>
        <row r="718">
          <cell r="A718">
            <v>38231</v>
          </cell>
        </row>
        <row r="719">
          <cell r="A719">
            <v>38231</v>
          </cell>
        </row>
        <row r="720">
          <cell r="A720">
            <v>38231</v>
          </cell>
        </row>
        <row r="721">
          <cell r="A721">
            <v>38231</v>
          </cell>
        </row>
        <row r="722">
          <cell r="A722">
            <v>38231</v>
          </cell>
        </row>
        <row r="723">
          <cell r="A723">
            <v>38231</v>
          </cell>
        </row>
        <row r="724">
          <cell r="A724">
            <v>38231</v>
          </cell>
        </row>
        <row r="725">
          <cell r="A725">
            <v>38231</v>
          </cell>
        </row>
        <row r="726">
          <cell r="A726">
            <v>38231</v>
          </cell>
        </row>
        <row r="727">
          <cell r="A727">
            <v>38231</v>
          </cell>
        </row>
        <row r="728">
          <cell r="A728">
            <v>38231</v>
          </cell>
        </row>
        <row r="729">
          <cell r="A729">
            <v>38231</v>
          </cell>
        </row>
        <row r="730">
          <cell r="A730">
            <v>38231</v>
          </cell>
        </row>
        <row r="731">
          <cell r="A731">
            <v>38231</v>
          </cell>
        </row>
        <row r="732">
          <cell r="A732">
            <v>38231</v>
          </cell>
        </row>
        <row r="733">
          <cell r="A733">
            <v>38231</v>
          </cell>
        </row>
        <row r="734">
          <cell r="A734">
            <v>38231</v>
          </cell>
        </row>
        <row r="735">
          <cell r="A735">
            <v>38231</v>
          </cell>
        </row>
        <row r="736">
          <cell r="A736">
            <v>38231</v>
          </cell>
        </row>
        <row r="737">
          <cell r="A737">
            <v>38231</v>
          </cell>
        </row>
        <row r="738">
          <cell r="A738">
            <v>38231</v>
          </cell>
        </row>
        <row r="739">
          <cell r="A739">
            <v>38231</v>
          </cell>
        </row>
        <row r="740">
          <cell r="A740">
            <v>38231</v>
          </cell>
        </row>
        <row r="741">
          <cell r="A741">
            <v>38231</v>
          </cell>
        </row>
        <row r="742">
          <cell r="A742">
            <v>38231</v>
          </cell>
        </row>
        <row r="743">
          <cell r="A743">
            <v>38231</v>
          </cell>
        </row>
        <row r="744">
          <cell r="A744">
            <v>38231</v>
          </cell>
        </row>
        <row r="745">
          <cell r="A745">
            <v>38231</v>
          </cell>
        </row>
        <row r="746">
          <cell r="A746">
            <v>38231</v>
          </cell>
        </row>
        <row r="747">
          <cell r="A747">
            <v>38231</v>
          </cell>
        </row>
        <row r="748">
          <cell r="A748">
            <v>38231</v>
          </cell>
        </row>
        <row r="749">
          <cell r="A749">
            <v>38231</v>
          </cell>
        </row>
        <row r="750">
          <cell r="A750">
            <v>38231</v>
          </cell>
        </row>
        <row r="751">
          <cell r="A751">
            <v>38231</v>
          </cell>
        </row>
        <row r="752">
          <cell r="A752">
            <v>38231</v>
          </cell>
        </row>
        <row r="753">
          <cell r="A753">
            <v>38231</v>
          </cell>
        </row>
        <row r="754">
          <cell r="A754">
            <v>38231</v>
          </cell>
        </row>
        <row r="755">
          <cell r="A755">
            <v>38231</v>
          </cell>
        </row>
        <row r="756">
          <cell r="A756">
            <v>38231</v>
          </cell>
        </row>
        <row r="757">
          <cell r="A757">
            <v>38231</v>
          </cell>
        </row>
        <row r="758">
          <cell r="A758">
            <v>38231</v>
          </cell>
        </row>
        <row r="759">
          <cell r="A759">
            <v>38231</v>
          </cell>
        </row>
        <row r="760">
          <cell r="A760">
            <v>38231</v>
          </cell>
        </row>
        <row r="761">
          <cell r="A761">
            <v>38231</v>
          </cell>
        </row>
        <row r="762">
          <cell r="A762">
            <v>38231</v>
          </cell>
        </row>
        <row r="763">
          <cell r="A763">
            <v>38231</v>
          </cell>
        </row>
        <row r="764">
          <cell r="A764">
            <v>38231</v>
          </cell>
        </row>
        <row r="765">
          <cell r="A765">
            <v>38231</v>
          </cell>
        </row>
        <row r="766">
          <cell r="A766">
            <v>38231</v>
          </cell>
        </row>
        <row r="767">
          <cell r="A767">
            <v>38231</v>
          </cell>
        </row>
        <row r="768">
          <cell r="A768">
            <v>38231</v>
          </cell>
        </row>
        <row r="769">
          <cell r="A769">
            <v>38231</v>
          </cell>
        </row>
        <row r="770">
          <cell r="A770">
            <v>38231</v>
          </cell>
        </row>
        <row r="771">
          <cell r="A771">
            <v>38231</v>
          </cell>
        </row>
        <row r="772">
          <cell r="A772">
            <v>38231</v>
          </cell>
        </row>
        <row r="773">
          <cell r="A773">
            <v>38231</v>
          </cell>
        </row>
        <row r="774">
          <cell r="A774">
            <v>38261</v>
          </cell>
        </row>
        <row r="775">
          <cell r="A775">
            <v>38261</v>
          </cell>
        </row>
        <row r="776">
          <cell r="A776">
            <v>38261</v>
          </cell>
        </row>
        <row r="777">
          <cell r="A777">
            <v>38261</v>
          </cell>
        </row>
        <row r="778">
          <cell r="A778">
            <v>38261</v>
          </cell>
        </row>
        <row r="779">
          <cell r="A779">
            <v>38261</v>
          </cell>
        </row>
        <row r="780">
          <cell r="A780">
            <v>38261</v>
          </cell>
        </row>
        <row r="781">
          <cell r="A781">
            <v>38261</v>
          </cell>
        </row>
        <row r="782">
          <cell r="A782">
            <v>38261</v>
          </cell>
        </row>
        <row r="783">
          <cell r="A783">
            <v>38261</v>
          </cell>
        </row>
        <row r="784">
          <cell r="A784">
            <v>38261</v>
          </cell>
        </row>
        <row r="785">
          <cell r="A785">
            <v>38261</v>
          </cell>
        </row>
        <row r="786">
          <cell r="A786">
            <v>38261</v>
          </cell>
        </row>
        <row r="787">
          <cell r="A787">
            <v>38261</v>
          </cell>
        </row>
        <row r="788">
          <cell r="A788">
            <v>38261</v>
          </cell>
        </row>
        <row r="789">
          <cell r="A789">
            <v>38261</v>
          </cell>
        </row>
        <row r="790">
          <cell r="A790">
            <v>38261</v>
          </cell>
        </row>
        <row r="791">
          <cell r="A791">
            <v>38261</v>
          </cell>
        </row>
        <row r="792">
          <cell r="A792">
            <v>38261</v>
          </cell>
        </row>
        <row r="793">
          <cell r="A793">
            <v>38261</v>
          </cell>
        </row>
        <row r="794">
          <cell r="A794">
            <v>38261</v>
          </cell>
        </row>
        <row r="795">
          <cell r="A795">
            <v>38261</v>
          </cell>
        </row>
        <row r="796">
          <cell r="A796">
            <v>38261</v>
          </cell>
        </row>
        <row r="797">
          <cell r="A797">
            <v>38261</v>
          </cell>
        </row>
        <row r="798">
          <cell r="A798">
            <v>38261</v>
          </cell>
        </row>
        <row r="799">
          <cell r="A799">
            <v>38261</v>
          </cell>
        </row>
        <row r="800">
          <cell r="A800">
            <v>38261</v>
          </cell>
        </row>
        <row r="801">
          <cell r="A801">
            <v>38261</v>
          </cell>
        </row>
        <row r="802">
          <cell r="A802">
            <v>38261</v>
          </cell>
        </row>
        <row r="803">
          <cell r="A803">
            <v>38261</v>
          </cell>
        </row>
        <row r="804">
          <cell r="A804">
            <v>38261</v>
          </cell>
        </row>
        <row r="805">
          <cell r="A805">
            <v>38261</v>
          </cell>
        </row>
        <row r="806">
          <cell r="A806">
            <v>38261</v>
          </cell>
        </row>
        <row r="807">
          <cell r="A807">
            <v>38261</v>
          </cell>
        </row>
        <row r="808">
          <cell r="A808">
            <v>38261</v>
          </cell>
        </row>
        <row r="809">
          <cell r="A809">
            <v>38261</v>
          </cell>
        </row>
        <row r="810">
          <cell r="A810">
            <v>38261</v>
          </cell>
        </row>
        <row r="811">
          <cell r="A811">
            <v>38261</v>
          </cell>
        </row>
        <row r="812">
          <cell r="A812">
            <v>38261</v>
          </cell>
        </row>
        <row r="813">
          <cell r="A813">
            <v>38261</v>
          </cell>
        </row>
        <row r="814">
          <cell r="A814">
            <v>38261</v>
          </cell>
        </row>
        <row r="815">
          <cell r="A815">
            <v>38261</v>
          </cell>
        </row>
        <row r="816">
          <cell r="A816">
            <v>38261</v>
          </cell>
        </row>
        <row r="817">
          <cell r="A817">
            <v>38261</v>
          </cell>
        </row>
        <row r="818">
          <cell r="A818">
            <v>38261</v>
          </cell>
        </row>
        <row r="819">
          <cell r="A819">
            <v>38261</v>
          </cell>
        </row>
        <row r="820">
          <cell r="A820">
            <v>38261</v>
          </cell>
        </row>
        <row r="821">
          <cell r="A821">
            <v>38261</v>
          </cell>
        </row>
        <row r="822">
          <cell r="A822">
            <v>38261</v>
          </cell>
        </row>
        <row r="823">
          <cell r="A823">
            <v>38261</v>
          </cell>
        </row>
        <row r="824">
          <cell r="A824">
            <v>38261</v>
          </cell>
        </row>
        <row r="825">
          <cell r="A825">
            <v>38261</v>
          </cell>
        </row>
        <row r="826">
          <cell r="A826">
            <v>38261</v>
          </cell>
        </row>
        <row r="827">
          <cell r="A827">
            <v>38261</v>
          </cell>
        </row>
        <row r="828">
          <cell r="A828">
            <v>38261</v>
          </cell>
        </row>
        <row r="829">
          <cell r="A829">
            <v>38261</v>
          </cell>
        </row>
        <row r="830">
          <cell r="A830">
            <v>38261</v>
          </cell>
        </row>
        <row r="831">
          <cell r="A831">
            <v>38261</v>
          </cell>
        </row>
        <row r="832">
          <cell r="A832">
            <v>38261</v>
          </cell>
        </row>
        <row r="833">
          <cell r="A833">
            <v>38261</v>
          </cell>
        </row>
        <row r="834">
          <cell r="A834">
            <v>38261</v>
          </cell>
        </row>
        <row r="835">
          <cell r="A835">
            <v>38261</v>
          </cell>
        </row>
        <row r="836">
          <cell r="A836">
            <v>38261</v>
          </cell>
        </row>
        <row r="837">
          <cell r="A837">
            <v>38261</v>
          </cell>
        </row>
        <row r="838">
          <cell r="A838">
            <v>38261</v>
          </cell>
        </row>
        <row r="839">
          <cell r="A839">
            <v>38261</v>
          </cell>
        </row>
        <row r="840">
          <cell r="A840">
            <v>38261</v>
          </cell>
        </row>
        <row r="841">
          <cell r="A841">
            <v>38261</v>
          </cell>
        </row>
        <row r="842">
          <cell r="A842">
            <v>38261</v>
          </cell>
        </row>
        <row r="843">
          <cell r="A843">
            <v>38261</v>
          </cell>
        </row>
        <row r="844">
          <cell r="A844">
            <v>38261</v>
          </cell>
        </row>
        <row r="845">
          <cell r="A845">
            <v>38261</v>
          </cell>
        </row>
        <row r="846">
          <cell r="A846">
            <v>38261</v>
          </cell>
        </row>
        <row r="847">
          <cell r="A847">
            <v>38261</v>
          </cell>
        </row>
        <row r="848">
          <cell r="A848">
            <v>38261</v>
          </cell>
        </row>
        <row r="849">
          <cell r="A849">
            <v>38261</v>
          </cell>
        </row>
        <row r="850">
          <cell r="A850">
            <v>38261</v>
          </cell>
        </row>
        <row r="851">
          <cell r="A851">
            <v>38261</v>
          </cell>
        </row>
        <row r="852">
          <cell r="A852">
            <v>38261</v>
          </cell>
        </row>
        <row r="853">
          <cell r="A853">
            <v>38261</v>
          </cell>
        </row>
        <row r="854">
          <cell r="A854">
            <v>38261</v>
          </cell>
        </row>
        <row r="855">
          <cell r="A855">
            <v>38261</v>
          </cell>
        </row>
        <row r="856">
          <cell r="A856">
            <v>38261</v>
          </cell>
        </row>
        <row r="857">
          <cell r="A857">
            <v>38261</v>
          </cell>
        </row>
        <row r="858">
          <cell r="A858">
            <v>38261</v>
          </cell>
        </row>
        <row r="859">
          <cell r="A859">
            <v>38261</v>
          </cell>
        </row>
        <row r="860">
          <cell r="A860">
            <v>38261</v>
          </cell>
        </row>
        <row r="861">
          <cell r="A861">
            <v>38261</v>
          </cell>
        </row>
        <row r="862">
          <cell r="A862">
            <v>38261</v>
          </cell>
        </row>
        <row r="863">
          <cell r="A863">
            <v>38261</v>
          </cell>
        </row>
        <row r="864">
          <cell r="A864">
            <v>38261</v>
          </cell>
        </row>
        <row r="865">
          <cell r="A865">
            <v>38261</v>
          </cell>
        </row>
        <row r="866">
          <cell r="A866">
            <v>38261</v>
          </cell>
        </row>
        <row r="867">
          <cell r="A867">
            <v>38261</v>
          </cell>
        </row>
        <row r="868">
          <cell r="A868">
            <v>38261</v>
          </cell>
        </row>
        <row r="869">
          <cell r="A869">
            <v>38261</v>
          </cell>
        </row>
        <row r="870">
          <cell r="A870">
            <v>38261</v>
          </cell>
        </row>
        <row r="871">
          <cell r="A871">
            <v>38261</v>
          </cell>
        </row>
        <row r="872">
          <cell r="A872">
            <v>38261</v>
          </cell>
        </row>
        <row r="873">
          <cell r="A873">
            <v>38261</v>
          </cell>
        </row>
        <row r="874">
          <cell r="A874">
            <v>38261</v>
          </cell>
        </row>
        <row r="875">
          <cell r="A875">
            <v>38261</v>
          </cell>
        </row>
        <row r="876">
          <cell r="A876">
            <v>38261</v>
          </cell>
        </row>
        <row r="877">
          <cell r="A877">
            <v>38261</v>
          </cell>
        </row>
        <row r="878">
          <cell r="A878">
            <v>38261</v>
          </cell>
        </row>
        <row r="879">
          <cell r="A879">
            <v>38261</v>
          </cell>
        </row>
        <row r="880">
          <cell r="A880">
            <v>38261</v>
          </cell>
        </row>
        <row r="881">
          <cell r="A881">
            <v>38261</v>
          </cell>
        </row>
        <row r="882">
          <cell r="A882">
            <v>38261</v>
          </cell>
        </row>
        <row r="883">
          <cell r="A883">
            <v>38261</v>
          </cell>
        </row>
        <row r="884">
          <cell r="A884">
            <v>38261</v>
          </cell>
        </row>
        <row r="885">
          <cell r="A885">
            <v>38261</v>
          </cell>
        </row>
        <row r="886">
          <cell r="A886">
            <v>38261</v>
          </cell>
        </row>
        <row r="887">
          <cell r="A887">
            <v>38261</v>
          </cell>
        </row>
        <row r="888">
          <cell r="A888">
            <v>38261</v>
          </cell>
        </row>
        <row r="889">
          <cell r="A889">
            <v>38261</v>
          </cell>
        </row>
        <row r="890">
          <cell r="A890">
            <v>38261</v>
          </cell>
        </row>
        <row r="891">
          <cell r="A891">
            <v>38261</v>
          </cell>
        </row>
        <row r="892">
          <cell r="A892">
            <v>38261</v>
          </cell>
        </row>
        <row r="893">
          <cell r="A893">
            <v>38261</v>
          </cell>
        </row>
        <row r="894">
          <cell r="A894">
            <v>38261</v>
          </cell>
        </row>
        <row r="895">
          <cell r="A895">
            <v>38261</v>
          </cell>
        </row>
        <row r="896">
          <cell r="A896">
            <v>38261</v>
          </cell>
        </row>
        <row r="897">
          <cell r="A897">
            <v>38261</v>
          </cell>
        </row>
        <row r="898">
          <cell r="A898">
            <v>38261</v>
          </cell>
        </row>
        <row r="899">
          <cell r="A899">
            <v>38261</v>
          </cell>
        </row>
        <row r="900">
          <cell r="A900">
            <v>38292</v>
          </cell>
        </row>
        <row r="901">
          <cell r="A901">
            <v>38292</v>
          </cell>
        </row>
        <row r="902">
          <cell r="A902">
            <v>38292</v>
          </cell>
        </row>
        <row r="903">
          <cell r="A903">
            <v>38292</v>
          </cell>
        </row>
        <row r="904">
          <cell r="A904">
            <v>38292</v>
          </cell>
        </row>
        <row r="905">
          <cell r="A905">
            <v>38292</v>
          </cell>
        </row>
        <row r="906">
          <cell r="A906">
            <v>38292</v>
          </cell>
        </row>
        <row r="907">
          <cell r="A907">
            <v>38292</v>
          </cell>
        </row>
        <row r="908">
          <cell r="A908">
            <v>38292</v>
          </cell>
        </row>
        <row r="909">
          <cell r="A909">
            <v>38292</v>
          </cell>
        </row>
        <row r="910">
          <cell r="A910">
            <v>38292</v>
          </cell>
        </row>
        <row r="911">
          <cell r="A911">
            <v>38292</v>
          </cell>
        </row>
        <row r="912">
          <cell r="A912">
            <v>38292</v>
          </cell>
        </row>
        <row r="913">
          <cell r="A913">
            <v>38292</v>
          </cell>
        </row>
        <row r="914">
          <cell r="A914">
            <v>38292</v>
          </cell>
        </row>
        <row r="915">
          <cell r="A915">
            <v>38292</v>
          </cell>
        </row>
        <row r="916">
          <cell r="A916">
            <v>38292</v>
          </cell>
        </row>
        <row r="917">
          <cell r="A917">
            <v>38292</v>
          </cell>
        </row>
        <row r="918">
          <cell r="A918">
            <v>38292</v>
          </cell>
        </row>
        <row r="919">
          <cell r="A919">
            <v>38292</v>
          </cell>
        </row>
        <row r="920">
          <cell r="A920">
            <v>38292</v>
          </cell>
        </row>
        <row r="921">
          <cell r="A921">
            <v>38292</v>
          </cell>
        </row>
        <row r="922">
          <cell r="A922">
            <v>38292</v>
          </cell>
        </row>
        <row r="923">
          <cell r="A923">
            <v>38292</v>
          </cell>
        </row>
        <row r="924">
          <cell r="A924">
            <v>38292</v>
          </cell>
        </row>
        <row r="925">
          <cell r="A925">
            <v>38292</v>
          </cell>
        </row>
        <row r="926">
          <cell r="A926">
            <v>38292</v>
          </cell>
        </row>
        <row r="927">
          <cell r="A927">
            <v>38292</v>
          </cell>
        </row>
        <row r="928">
          <cell r="A928">
            <v>38292</v>
          </cell>
        </row>
        <row r="929">
          <cell r="A929">
            <v>38292</v>
          </cell>
        </row>
        <row r="930">
          <cell r="A930">
            <v>38292</v>
          </cell>
        </row>
        <row r="931">
          <cell r="A931">
            <v>38292</v>
          </cell>
        </row>
        <row r="932">
          <cell r="A932">
            <v>38292</v>
          </cell>
        </row>
        <row r="933">
          <cell r="A933">
            <v>38292</v>
          </cell>
        </row>
        <row r="934">
          <cell r="A934">
            <v>38292</v>
          </cell>
        </row>
        <row r="935">
          <cell r="A935">
            <v>38292</v>
          </cell>
        </row>
        <row r="936">
          <cell r="A936">
            <v>38292</v>
          </cell>
        </row>
        <row r="937">
          <cell r="A937">
            <v>38292</v>
          </cell>
        </row>
        <row r="938">
          <cell r="A938">
            <v>38292</v>
          </cell>
        </row>
        <row r="939">
          <cell r="A939">
            <v>38292</v>
          </cell>
        </row>
        <row r="940">
          <cell r="A940">
            <v>38292</v>
          </cell>
        </row>
        <row r="941">
          <cell r="A941">
            <v>38292</v>
          </cell>
        </row>
        <row r="942">
          <cell r="A942">
            <v>38292</v>
          </cell>
        </row>
        <row r="943">
          <cell r="A943">
            <v>38292</v>
          </cell>
        </row>
        <row r="944">
          <cell r="A944">
            <v>38292</v>
          </cell>
        </row>
        <row r="945">
          <cell r="A945">
            <v>38292</v>
          </cell>
        </row>
        <row r="946">
          <cell r="A946">
            <v>38292</v>
          </cell>
        </row>
        <row r="947">
          <cell r="A947">
            <v>38292</v>
          </cell>
        </row>
        <row r="948">
          <cell r="A948">
            <v>38292</v>
          </cell>
        </row>
        <row r="949">
          <cell r="A949">
            <v>38292</v>
          </cell>
        </row>
        <row r="950">
          <cell r="A950">
            <v>38292</v>
          </cell>
        </row>
        <row r="951">
          <cell r="A951">
            <v>38292</v>
          </cell>
        </row>
        <row r="952">
          <cell r="A952">
            <v>38292</v>
          </cell>
        </row>
        <row r="953">
          <cell r="A953">
            <v>38292</v>
          </cell>
        </row>
        <row r="954">
          <cell r="A954">
            <v>38292</v>
          </cell>
        </row>
        <row r="955">
          <cell r="A955">
            <v>38292</v>
          </cell>
        </row>
        <row r="956">
          <cell r="A956">
            <v>38292</v>
          </cell>
        </row>
        <row r="957">
          <cell r="A957">
            <v>38292</v>
          </cell>
        </row>
        <row r="958">
          <cell r="A958">
            <v>38292</v>
          </cell>
        </row>
        <row r="959">
          <cell r="A959">
            <v>38292</v>
          </cell>
        </row>
        <row r="960">
          <cell r="A960">
            <v>38292</v>
          </cell>
        </row>
        <row r="961">
          <cell r="A961">
            <v>38292</v>
          </cell>
        </row>
        <row r="962">
          <cell r="A962">
            <v>38292</v>
          </cell>
        </row>
        <row r="963">
          <cell r="A963">
            <v>38292</v>
          </cell>
        </row>
        <row r="964">
          <cell r="A964">
            <v>38292</v>
          </cell>
        </row>
        <row r="965">
          <cell r="A965">
            <v>38292</v>
          </cell>
        </row>
        <row r="966">
          <cell r="A966">
            <v>38292</v>
          </cell>
        </row>
        <row r="967">
          <cell r="A967">
            <v>38292</v>
          </cell>
        </row>
        <row r="968">
          <cell r="A968">
            <v>38292</v>
          </cell>
        </row>
        <row r="969">
          <cell r="A969">
            <v>38292</v>
          </cell>
        </row>
        <row r="970">
          <cell r="A970">
            <v>38292</v>
          </cell>
        </row>
        <row r="971">
          <cell r="A971">
            <v>38292</v>
          </cell>
        </row>
        <row r="972">
          <cell r="A972">
            <v>38292</v>
          </cell>
        </row>
        <row r="973">
          <cell r="A973">
            <v>38292</v>
          </cell>
        </row>
        <row r="974">
          <cell r="A974">
            <v>38292</v>
          </cell>
        </row>
        <row r="975">
          <cell r="A975">
            <v>38292</v>
          </cell>
        </row>
        <row r="976">
          <cell r="A976">
            <v>38292</v>
          </cell>
        </row>
        <row r="977">
          <cell r="A977">
            <v>38292</v>
          </cell>
        </row>
        <row r="978">
          <cell r="A978">
            <v>38292</v>
          </cell>
        </row>
        <row r="979">
          <cell r="A979">
            <v>38292</v>
          </cell>
        </row>
        <row r="980">
          <cell r="A980">
            <v>38292</v>
          </cell>
        </row>
        <row r="981">
          <cell r="A981">
            <v>38292</v>
          </cell>
        </row>
        <row r="982">
          <cell r="A982">
            <v>38292</v>
          </cell>
        </row>
        <row r="983">
          <cell r="A983">
            <v>38292</v>
          </cell>
        </row>
        <row r="984">
          <cell r="A984">
            <v>38292</v>
          </cell>
        </row>
        <row r="985">
          <cell r="A985">
            <v>38292</v>
          </cell>
        </row>
        <row r="986">
          <cell r="A986">
            <v>38292</v>
          </cell>
        </row>
        <row r="987">
          <cell r="A987">
            <v>38292</v>
          </cell>
        </row>
        <row r="988">
          <cell r="A988">
            <v>38292</v>
          </cell>
        </row>
        <row r="989">
          <cell r="A989">
            <v>38292</v>
          </cell>
        </row>
        <row r="990">
          <cell r="A990">
            <v>38292</v>
          </cell>
        </row>
        <row r="991">
          <cell r="A991">
            <v>38292</v>
          </cell>
        </row>
        <row r="992">
          <cell r="A992">
            <v>38292</v>
          </cell>
        </row>
        <row r="993">
          <cell r="A993">
            <v>38292</v>
          </cell>
        </row>
        <row r="994">
          <cell r="A994">
            <v>38292</v>
          </cell>
        </row>
        <row r="995">
          <cell r="A995">
            <v>38292</v>
          </cell>
        </row>
        <row r="996">
          <cell r="A996">
            <v>38292</v>
          </cell>
        </row>
        <row r="997">
          <cell r="A997">
            <v>38292</v>
          </cell>
        </row>
        <row r="998">
          <cell r="A998">
            <v>38292</v>
          </cell>
        </row>
        <row r="999">
          <cell r="A999">
            <v>38292</v>
          </cell>
        </row>
        <row r="1000">
          <cell r="A1000">
            <v>38292</v>
          </cell>
        </row>
        <row r="1001">
          <cell r="A1001">
            <v>38292</v>
          </cell>
        </row>
        <row r="1002">
          <cell r="A1002">
            <v>38292</v>
          </cell>
        </row>
        <row r="1003">
          <cell r="A1003">
            <v>38292</v>
          </cell>
        </row>
        <row r="1004">
          <cell r="A1004">
            <v>38292</v>
          </cell>
        </row>
        <row r="1005">
          <cell r="A1005">
            <v>38292</v>
          </cell>
        </row>
        <row r="1006">
          <cell r="A1006">
            <v>38292</v>
          </cell>
        </row>
        <row r="1007">
          <cell r="A1007">
            <v>38292</v>
          </cell>
        </row>
        <row r="1008">
          <cell r="A1008">
            <v>38292</v>
          </cell>
        </row>
        <row r="1009">
          <cell r="A1009">
            <v>38292</v>
          </cell>
        </row>
        <row r="1010">
          <cell r="A1010">
            <v>38292</v>
          </cell>
        </row>
        <row r="1011">
          <cell r="A1011">
            <v>38292</v>
          </cell>
        </row>
        <row r="1012">
          <cell r="A1012">
            <v>38292</v>
          </cell>
        </row>
        <row r="1013">
          <cell r="A1013">
            <v>38292</v>
          </cell>
        </row>
        <row r="1014">
          <cell r="A1014">
            <v>38292</v>
          </cell>
        </row>
        <row r="1015">
          <cell r="A1015">
            <v>38292</v>
          </cell>
        </row>
        <row r="1016">
          <cell r="A1016">
            <v>38292</v>
          </cell>
        </row>
        <row r="1017">
          <cell r="A1017">
            <v>38292</v>
          </cell>
        </row>
        <row r="1018">
          <cell r="A1018">
            <v>38292</v>
          </cell>
        </row>
        <row r="1019">
          <cell r="A1019">
            <v>38292</v>
          </cell>
        </row>
        <row r="1020">
          <cell r="A1020">
            <v>38292</v>
          </cell>
        </row>
        <row r="1021">
          <cell r="A1021">
            <v>38292</v>
          </cell>
        </row>
        <row r="1022">
          <cell r="A1022">
            <v>38292</v>
          </cell>
        </row>
        <row r="1023">
          <cell r="A1023">
            <v>38292</v>
          </cell>
        </row>
        <row r="1024">
          <cell r="A1024">
            <v>38292</v>
          </cell>
        </row>
        <row r="1025">
          <cell r="A1025">
            <v>38292</v>
          </cell>
        </row>
        <row r="1026">
          <cell r="A1026">
            <v>38292</v>
          </cell>
        </row>
        <row r="1027">
          <cell r="A1027">
            <v>38292</v>
          </cell>
        </row>
        <row r="1028">
          <cell r="A1028">
            <v>38322</v>
          </cell>
        </row>
        <row r="1029">
          <cell r="A1029">
            <v>38322</v>
          </cell>
        </row>
        <row r="1030">
          <cell r="A1030">
            <v>38322</v>
          </cell>
        </row>
        <row r="1031">
          <cell r="A1031">
            <v>38322</v>
          </cell>
        </row>
        <row r="1032">
          <cell r="A1032">
            <v>38322</v>
          </cell>
        </row>
        <row r="1033">
          <cell r="A1033">
            <v>38322</v>
          </cell>
        </row>
        <row r="1034">
          <cell r="A1034">
            <v>38322</v>
          </cell>
        </row>
        <row r="1035">
          <cell r="A1035">
            <v>38322</v>
          </cell>
        </row>
        <row r="1036">
          <cell r="A1036">
            <v>38322</v>
          </cell>
        </row>
        <row r="1037">
          <cell r="A1037">
            <v>38322</v>
          </cell>
        </row>
        <row r="1038">
          <cell r="A1038">
            <v>38322</v>
          </cell>
        </row>
        <row r="1039">
          <cell r="A1039">
            <v>38322</v>
          </cell>
        </row>
        <row r="1040">
          <cell r="A1040">
            <v>38322</v>
          </cell>
        </row>
        <row r="1041">
          <cell r="A1041">
            <v>38322</v>
          </cell>
        </row>
        <row r="1042">
          <cell r="A1042">
            <v>38322</v>
          </cell>
        </row>
        <row r="1043">
          <cell r="A1043">
            <v>38322</v>
          </cell>
        </row>
        <row r="1044">
          <cell r="A1044">
            <v>38322</v>
          </cell>
        </row>
        <row r="1045">
          <cell r="A1045">
            <v>38322</v>
          </cell>
        </row>
        <row r="1046">
          <cell r="A1046">
            <v>38322</v>
          </cell>
        </row>
        <row r="1047">
          <cell r="A1047">
            <v>38322</v>
          </cell>
        </row>
        <row r="1048">
          <cell r="A1048">
            <v>38322</v>
          </cell>
        </row>
        <row r="1049">
          <cell r="A1049">
            <v>38322</v>
          </cell>
        </row>
        <row r="1050">
          <cell r="A1050">
            <v>38322</v>
          </cell>
        </row>
        <row r="1051">
          <cell r="A1051">
            <v>38322</v>
          </cell>
        </row>
        <row r="1052">
          <cell r="A1052">
            <v>38322</v>
          </cell>
        </row>
        <row r="1053">
          <cell r="A1053">
            <v>38322</v>
          </cell>
        </row>
        <row r="1054">
          <cell r="A1054">
            <v>38322</v>
          </cell>
        </row>
        <row r="1055">
          <cell r="A1055">
            <v>38322</v>
          </cell>
        </row>
        <row r="1056">
          <cell r="A1056">
            <v>38322</v>
          </cell>
        </row>
        <row r="1057">
          <cell r="A1057">
            <v>38322</v>
          </cell>
        </row>
        <row r="1058">
          <cell r="A1058">
            <v>38322</v>
          </cell>
        </row>
        <row r="1059">
          <cell r="A1059">
            <v>38322</v>
          </cell>
        </row>
        <row r="1060">
          <cell r="A1060">
            <v>38322</v>
          </cell>
        </row>
        <row r="1061">
          <cell r="A1061">
            <v>38322</v>
          </cell>
        </row>
        <row r="1062">
          <cell r="A1062">
            <v>38322</v>
          </cell>
        </row>
        <row r="1063">
          <cell r="A1063">
            <v>38322</v>
          </cell>
        </row>
        <row r="1064">
          <cell r="A1064">
            <v>38322</v>
          </cell>
        </row>
        <row r="1065">
          <cell r="A1065">
            <v>38322</v>
          </cell>
        </row>
        <row r="1066">
          <cell r="A1066">
            <v>38322</v>
          </cell>
        </row>
        <row r="1067">
          <cell r="A1067">
            <v>38322</v>
          </cell>
        </row>
        <row r="1068">
          <cell r="A1068">
            <v>38322</v>
          </cell>
        </row>
        <row r="1069">
          <cell r="A1069">
            <v>38322</v>
          </cell>
        </row>
        <row r="1070">
          <cell r="A1070">
            <v>38322</v>
          </cell>
        </row>
        <row r="1071">
          <cell r="A1071">
            <v>38322</v>
          </cell>
        </row>
        <row r="1072">
          <cell r="A1072">
            <v>38322</v>
          </cell>
        </row>
        <row r="1073">
          <cell r="A1073">
            <v>38322</v>
          </cell>
        </row>
        <row r="1074">
          <cell r="A1074">
            <v>38322</v>
          </cell>
        </row>
        <row r="1075">
          <cell r="A1075">
            <v>38322</v>
          </cell>
        </row>
        <row r="1076">
          <cell r="A1076">
            <v>38322</v>
          </cell>
        </row>
        <row r="1077">
          <cell r="A1077">
            <v>38322</v>
          </cell>
        </row>
        <row r="1078">
          <cell r="A1078">
            <v>38322</v>
          </cell>
        </row>
        <row r="1079">
          <cell r="A1079">
            <v>38322</v>
          </cell>
        </row>
        <row r="1080">
          <cell r="A1080">
            <v>38322</v>
          </cell>
        </row>
        <row r="1081">
          <cell r="A1081">
            <v>38322</v>
          </cell>
        </row>
        <row r="1082">
          <cell r="A1082">
            <v>38322</v>
          </cell>
        </row>
        <row r="1083">
          <cell r="A1083">
            <v>38322</v>
          </cell>
        </row>
        <row r="1084">
          <cell r="A1084">
            <v>38322</v>
          </cell>
        </row>
        <row r="1085">
          <cell r="A1085">
            <v>38322</v>
          </cell>
        </row>
        <row r="1086">
          <cell r="A1086">
            <v>38322</v>
          </cell>
        </row>
        <row r="1087">
          <cell r="A1087">
            <v>38322</v>
          </cell>
        </row>
        <row r="1088">
          <cell r="A1088">
            <v>38322</v>
          </cell>
        </row>
        <row r="1089">
          <cell r="A1089">
            <v>38322</v>
          </cell>
        </row>
        <row r="1090">
          <cell r="A1090">
            <v>38322</v>
          </cell>
        </row>
        <row r="1091">
          <cell r="A1091">
            <v>38322</v>
          </cell>
        </row>
        <row r="1092">
          <cell r="A1092">
            <v>38322</v>
          </cell>
        </row>
        <row r="1093">
          <cell r="A1093">
            <v>38322</v>
          </cell>
        </row>
        <row r="1094">
          <cell r="A1094">
            <v>38322</v>
          </cell>
        </row>
        <row r="1095">
          <cell r="A1095">
            <v>38322</v>
          </cell>
        </row>
        <row r="1096">
          <cell r="A1096">
            <v>38322</v>
          </cell>
        </row>
        <row r="1097">
          <cell r="A1097">
            <v>38322</v>
          </cell>
        </row>
        <row r="1098">
          <cell r="A1098">
            <v>38322</v>
          </cell>
        </row>
        <row r="1099">
          <cell r="A1099">
            <v>38322</v>
          </cell>
        </row>
        <row r="1100">
          <cell r="A1100">
            <v>38322</v>
          </cell>
        </row>
        <row r="1101">
          <cell r="A1101">
            <v>38322</v>
          </cell>
        </row>
        <row r="1102">
          <cell r="A1102">
            <v>38322</v>
          </cell>
        </row>
        <row r="1103">
          <cell r="A1103">
            <v>38322</v>
          </cell>
        </row>
        <row r="1104">
          <cell r="A1104">
            <v>38322</v>
          </cell>
        </row>
        <row r="1105">
          <cell r="A1105">
            <v>38322</v>
          </cell>
        </row>
        <row r="1106">
          <cell r="A1106">
            <v>38322</v>
          </cell>
        </row>
        <row r="1107">
          <cell r="A1107">
            <v>38322</v>
          </cell>
        </row>
        <row r="1108">
          <cell r="A1108">
            <v>38322</v>
          </cell>
        </row>
        <row r="1109">
          <cell r="A1109">
            <v>38322</v>
          </cell>
        </row>
        <row r="1110">
          <cell r="A1110">
            <v>38322</v>
          </cell>
        </row>
        <row r="1111">
          <cell r="A1111">
            <v>38322</v>
          </cell>
        </row>
        <row r="1112">
          <cell r="A1112">
            <v>38322</v>
          </cell>
        </row>
        <row r="1113">
          <cell r="A1113">
            <v>38322</v>
          </cell>
        </row>
        <row r="1114">
          <cell r="A1114">
            <v>38322</v>
          </cell>
        </row>
        <row r="1115">
          <cell r="A1115">
            <v>38322</v>
          </cell>
        </row>
        <row r="1116">
          <cell r="A1116">
            <v>38322</v>
          </cell>
        </row>
        <row r="1117">
          <cell r="A1117">
            <v>38322</v>
          </cell>
        </row>
        <row r="1118">
          <cell r="A1118">
            <v>38322</v>
          </cell>
        </row>
        <row r="1119">
          <cell r="A1119">
            <v>38322</v>
          </cell>
        </row>
        <row r="1120">
          <cell r="A1120">
            <v>38322</v>
          </cell>
        </row>
        <row r="1121">
          <cell r="A1121">
            <v>38322</v>
          </cell>
        </row>
        <row r="1122">
          <cell r="A1122">
            <v>38322</v>
          </cell>
        </row>
        <row r="1123">
          <cell r="A1123">
            <v>38322</v>
          </cell>
        </row>
        <row r="1124">
          <cell r="A1124">
            <v>38322</v>
          </cell>
        </row>
        <row r="1125">
          <cell r="A1125">
            <v>38322</v>
          </cell>
        </row>
        <row r="1126">
          <cell r="A1126">
            <v>38322</v>
          </cell>
        </row>
        <row r="1127">
          <cell r="A1127">
            <v>38322</v>
          </cell>
        </row>
        <row r="1128">
          <cell r="A1128">
            <v>38322</v>
          </cell>
        </row>
        <row r="1129">
          <cell r="A1129">
            <v>38322</v>
          </cell>
        </row>
        <row r="1130">
          <cell r="A1130">
            <v>38322</v>
          </cell>
        </row>
        <row r="1131">
          <cell r="A1131">
            <v>38322</v>
          </cell>
        </row>
        <row r="1132">
          <cell r="A1132">
            <v>38322</v>
          </cell>
        </row>
        <row r="1133">
          <cell r="A1133">
            <v>38322</v>
          </cell>
        </row>
        <row r="1134">
          <cell r="A1134">
            <v>38322</v>
          </cell>
        </row>
        <row r="1135">
          <cell r="A1135">
            <v>38322</v>
          </cell>
        </row>
        <row r="1136">
          <cell r="A1136">
            <v>38322</v>
          </cell>
        </row>
        <row r="1137">
          <cell r="A1137">
            <v>38322</v>
          </cell>
        </row>
        <row r="1138">
          <cell r="A1138">
            <v>38322</v>
          </cell>
        </row>
        <row r="1139">
          <cell r="A1139">
            <v>38322</v>
          </cell>
        </row>
        <row r="1140">
          <cell r="A1140">
            <v>38322</v>
          </cell>
        </row>
        <row r="1141">
          <cell r="A1141">
            <v>38322</v>
          </cell>
        </row>
        <row r="1142">
          <cell r="A1142">
            <v>38322</v>
          </cell>
        </row>
        <row r="1143">
          <cell r="A1143">
            <v>38322</v>
          </cell>
        </row>
        <row r="1144">
          <cell r="A1144">
            <v>38322</v>
          </cell>
        </row>
        <row r="1145">
          <cell r="A1145">
            <v>38322</v>
          </cell>
        </row>
        <row r="1146">
          <cell r="A1146">
            <v>38322</v>
          </cell>
        </row>
        <row r="1147">
          <cell r="A1147">
            <v>38322</v>
          </cell>
        </row>
        <row r="1148">
          <cell r="A1148">
            <v>38322</v>
          </cell>
        </row>
        <row r="1149">
          <cell r="A1149">
            <v>38322</v>
          </cell>
        </row>
        <row r="1150">
          <cell r="A1150">
            <v>38322</v>
          </cell>
        </row>
        <row r="1151">
          <cell r="A1151">
            <v>38322</v>
          </cell>
        </row>
        <row r="1152">
          <cell r="A1152">
            <v>38322</v>
          </cell>
        </row>
        <row r="1153">
          <cell r="A1153">
            <v>38322</v>
          </cell>
        </row>
        <row r="1154">
          <cell r="A1154">
            <v>38322</v>
          </cell>
        </row>
        <row r="1155">
          <cell r="A1155">
            <v>38322</v>
          </cell>
        </row>
        <row r="1156">
          <cell r="A1156">
            <v>38322</v>
          </cell>
        </row>
        <row r="1157">
          <cell r="A1157">
            <v>38322</v>
          </cell>
        </row>
        <row r="1158">
          <cell r="A1158">
            <v>38322</v>
          </cell>
        </row>
        <row r="1159">
          <cell r="A1159">
            <v>38322</v>
          </cell>
        </row>
        <row r="1160">
          <cell r="A1160">
            <v>38322</v>
          </cell>
        </row>
        <row r="1161">
          <cell r="A1161">
            <v>38322</v>
          </cell>
        </row>
        <row r="1162">
          <cell r="A1162">
            <v>38322</v>
          </cell>
        </row>
        <row r="1163">
          <cell r="A1163">
            <v>38322</v>
          </cell>
        </row>
        <row r="1164">
          <cell r="A1164">
            <v>38322</v>
          </cell>
        </row>
        <row r="1165">
          <cell r="A1165">
            <v>38322</v>
          </cell>
        </row>
        <row r="1166">
          <cell r="A1166">
            <v>38322</v>
          </cell>
        </row>
        <row r="1167">
          <cell r="A1167">
            <v>38322</v>
          </cell>
        </row>
        <row r="1168">
          <cell r="A1168">
            <v>38322</v>
          </cell>
        </row>
        <row r="1169">
          <cell r="A1169">
            <v>38322</v>
          </cell>
        </row>
        <row r="1170">
          <cell r="A1170">
            <v>38322</v>
          </cell>
        </row>
        <row r="1171">
          <cell r="A1171">
            <v>38322</v>
          </cell>
        </row>
        <row r="1172">
          <cell r="A1172">
            <v>38322</v>
          </cell>
        </row>
        <row r="1173">
          <cell r="A1173">
            <v>38322</v>
          </cell>
        </row>
        <row r="1174">
          <cell r="A1174">
            <v>38322</v>
          </cell>
        </row>
        <row r="1175">
          <cell r="A1175">
            <v>38322</v>
          </cell>
        </row>
        <row r="1176">
          <cell r="A1176">
            <v>38322</v>
          </cell>
        </row>
        <row r="1177">
          <cell r="A1177">
            <v>38322</v>
          </cell>
        </row>
        <row r="1178">
          <cell r="A1178">
            <v>38322</v>
          </cell>
        </row>
        <row r="1179">
          <cell r="A1179">
            <v>38322</v>
          </cell>
        </row>
        <row r="1180">
          <cell r="A1180">
            <v>38322</v>
          </cell>
        </row>
        <row r="1181">
          <cell r="A1181">
            <v>38322</v>
          </cell>
        </row>
        <row r="1182">
          <cell r="A1182">
            <v>38322</v>
          </cell>
        </row>
        <row r="1183">
          <cell r="A1183">
            <v>38322</v>
          </cell>
        </row>
        <row r="1184">
          <cell r="A1184">
            <v>38322</v>
          </cell>
        </row>
        <row r="1185">
          <cell r="A1185">
            <v>38322</v>
          </cell>
        </row>
        <row r="1186">
          <cell r="A1186">
            <v>38322</v>
          </cell>
        </row>
        <row r="1187">
          <cell r="A1187">
            <v>38322</v>
          </cell>
        </row>
        <row r="1188">
          <cell r="A1188">
            <v>38322</v>
          </cell>
        </row>
        <row r="1189">
          <cell r="A1189">
            <v>38322</v>
          </cell>
        </row>
        <row r="1190">
          <cell r="A1190">
            <v>38322</v>
          </cell>
        </row>
        <row r="1191">
          <cell r="A1191">
            <v>38322</v>
          </cell>
        </row>
        <row r="1192">
          <cell r="A1192">
            <v>38353</v>
          </cell>
        </row>
        <row r="1193">
          <cell r="A1193">
            <v>38353</v>
          </cell>
        </row>
        <row r="1194">
          <cell r="A1194">
            <v>38353</v>
          </cell>
        </row>
        <row r="1195">
          <cell r="A1195">
            <v>38353</v>
          </cell>
        </row>
        <row r="1196">
          <cell r="A1196">
            <v>38353</v>
          </cell>
        </row>
        <row r="1197">
          <cell r="A1197">
            <v>38353</v>
          </cell>
        </row>
        <row r="1198">
          <cell r="A1198">
            <v>38353</v>
          </cell>
        </row>
        <row r="1199">
          <cell r="A1199">
            <v>38353</v>
          </cell>
        </row>
        <row r="1200">
          <cell r="A1200">
            <v>38353</v>
          </cell>
        </row>
        <row r="1201">
          <cell r="A1201">
            <v>38353</v>
          </cell>
        </row>
        <row r="1202">
          <cell r="A1202">
            <v>38353</v>
          </cell>
        </row>
        <row r="1203">
          <cell r="A1203">
            <v>38353</v>
          </cell>
        </row>
        <row r="1204">
          <cell r="A1204">
            <v>38353</v>
          </cell>
        </row>
        <row r="1205">
          <cell r="A1205">
            <v>38353</v>
          </cell>
        </row>
        <row r="1206">
          <cell r="A1206">
            <v>38353</v>
          </cell>
        </row>
        <row r="1207">
          <cell r="A1207">
            <v>38353</v>
          </cell>
        </row>
        <row r="1208">
          <cell r="A1208">
            <v>38353</v>
          </cell>
        </row>
        <row r="1209">
          <cell r="A1209">
            <v>38353</v>
          </cell>
        </row>
        <row r="1210">
          <cell r="A1210">
            <v>38353</v>
          </cell>
        </row>
        <row r="1211">
          <cell r="A1211">
            <v>38353</v>
          </cell>
        </row>
        <row r="1212">
          <cell r="A1212">
            <v>38353</v>
          </cell>
        </row>
        <row r="1213">
          <cell r="A1213">
            <v>38353</v>
          </cell>
        </row>
        <row r="1214">
          <cell r="A1214">
            <v>38353</v>
          </cell>
        </row>
        <row r="1215">
          <cell r="A1215">
            <v>38353</v>
          </cell>
        </row>
        <row r="1216">
          <cell r="A1216">
            <v>38353</v>
          </cell>
        </row>
        <row r="1217">
          <cell r="A1217">
            <v>38353</v>
          </cell>
        </row>
        <row r="1218">
          <cell r="A1218">
            <v>38353</v>
          </cell>
        </row>
        <row r="1219">
          <cell r="A1219">
            <v>38353</v>
          </cell>
        </row>
        <row r="1220">
          <cell r="A1220">
            <v>38353</v>
          </cell>
        </row>
        <row r="1221">
          <cell r="A1221">
            <v>38353</v>
          </cell>
        </row>
        <row r="1222">
          <cell r="A1222">
            <v>38353</v>
          </cell>
        </row>
        <row r="1223">
          <cell r="A1223">
            <v>38353</v>
          </cell>
        </row>
        <row r="1224">
          <cell r="A1224">
            <v>38353</v>
          </cell>
        </row>
        <row r="1225">
          <cell r="A1225">
            <v>38353</v>
          </cell>
        </row>
        <row r="1226">
          <cell r="A1226">
            <v>38353</v>
          </cell>
        </row>
        <row r="1227">
          <cell r="A1227">
            <v>38353</v>
          </cell>
        </row>
        <row r="1228">
          <cell r="A1228">
            <v>38353</v>
          </cell>
        </row>
        <row r="1229">
          <cell r="A1229">
            <v>38353</v>
          </cell>
        </row>
        <row r="1230">
          <cell r="A1230">
            <v>38353</v>
          </cell>
        </row>
        <row r="1231">
          <cell r="A1231">
            <v>38353</v>
          </cell>
        </row>
        <row r="1232">
          <cell r="A1232">
            <v>38353</v>
          </cell>
        </row>
        <row r="1233">
          <cell r="A1233">
            <v>38353</v>
          </cell>
        </row>
        <row r="1234">
          <cell r="A1234">
            <v>38353</v>
          </cell>
        </row>
        <row r="1235">
          <cell r="A1235">
            <v>38353</v>
          </cell>
        </row>
        <row r="1236">
          <cell r="A1236">
            <v>38353</v>
          </cell>
        </row>
        <row r="1237">
          <cell r="A1237">
            <v>38353</v>
          </cell>
        </row>
        <row r="1238">
          <cell r="A1238">
            <v>38353</v>
          </cell>
        </row>
        <row r="1239">
          <cell r="A1239">
            <v>38353</v>
          </cell>
        </row>
        <row r="1240">
          <cell r="A1240">
            <v>38353</v>
          </cell>
        </row>
        <row r="1241">
          <cell r="A1241">
            <v>38353</v>
          </cell>
        </row>
        <row r="1242">
          <cell r="A1242">
            <v>38353</v>
          </cell>
        </row>
        <row r="1243">
          <cell r="A1243">
            <v>38353</v>
          </cell>
        </row>
        <row r="1244">
          <cell r="A1244">
            <v>38353</v>
          </cell>
        </row>
        <row r="1245">
          <cell r="A1245">
            <v>38353</v>
          </cell>
        </row>
        <row r="1246">
          <cell r="A1246">
            <v>38353</v>
          </cell>
        </row>
        <row r="1247">
          <cell r="A1247">
            <v>38353</v>
          </cell>
        </row>
        <row r="1248">
          <cell r="A1248">
            <v>38353</v>
          </cell>
        </row>
        <row r="1249">
          <cell r="A1249">
            <v>38353</v>
          </cell>
        </row>
        <row r="1250">
          <cell r="A1250">
            <v>38353</v>
          </cell>
        </row>
        <row r="1251">
          <cell r="A1251">
            <v>38353</v>
          </cell>
        </row>
        <row r="1252">
          <cell r="A1252">
            <v>38353</v>
          </cell>
        </row>
        <row r="1253">
          <cell r="A1253">
            <v>38353</v>
          </cell>
        </row>
        <row r="1254">
          <cell r="A1254">
            <v>38353</v>
          </cell>
        </row>
        <row r="1255">
          <cell r="A1255">
            <v>38353</v>
          </cell>
        </row>
        <row r="1256">
          <cell r="A1256">
            <v>38353</v>
          </cell>
        </row>
        <row r="1257">
          <cell r="A1257">
            <v>38353</v>
          </cell>
        </row>
        <row r="1258">
          <cell r="A1258">
            <v>38353</v>
          </cell>
        </row>
        <row r="1259">
          <cell r="A1259">
            <v>38353</v>
          </cell>
        </row>
        <row r="1260">
          <cell r="A1260">
            <v>38353</v>
          </cell>
        </row>
        <row r="1261">
          <cell r="A1261">
            <v>38353</v>
          </cell>
        </row>
        <row r="1262">
          <cell r="A1262">
            <v>38353</v>
          </cell>
        </row>
        <row r="1263">
          <cell r="A1263">
            <v>38353</v>
          </cell>
        </row>
        <row r="1264">
          <cell r="A1264">
            <v>38353</v>
          </cell>
        </row>
        <row r="1265">
          <cell r="A1265">
            <v>38353</v>
          </cell>
        </row>
        <row r="1266">
          <cell r="A1266">
            <v>38353</v>
          </cell>
        </row>
        <row r="1267">
          <cell r="A1267">
            <v>38353</v>
          </cell>
        </row>
        <row r="1268">
          <cell r="A1268">
            <v>38353</v>
          </cell>
        </row>
        <row r="1269">
          <cell r="A1269">
            <v>38353</v>
          </cell>
        </row>
        <row r="1270">
          <cell r="A1270">
            <v>38353</v>
          </cell>
        </row>
        <row r="1271">
          <cell r="A1271">
            <v>38353</v>
          </cell>
        </row>
        <row r="1272">
          <cell r="A1272">
            <v>38353</v>
          </cell>
        </row>
        <row r="1273">
          <cell r="A1273">
            <v>38353</v>
          </cell>
        </row>
        <row r="1274">
          <cell r="A1274">
            <v>38353</v>
          </cell>
        </row>
        <row r="1275">
          <cell r="A1275">
            <v>38353</v>
          </cell>
        </row>
        <row r="1276">
          <cell r="A1276">
            <v>38353</v>
          </cell>
        </row>
        <row r="1277">
          <cell r="A1277">
            <v>38353</v>
          </cell>
        </row>
        <row r="1278">
          <cell r="A1278">
            <v>38353</v>
          </cell>
        </row>
        <row r="1279">
          <cell r="A1279">
            <v>38353</v>
          </cell>
        </row>
        <row r="1280">
          <cell r="A1280">
            <v>38353</v>
          </cell>
        </row>
        <row r="1281">
          <cell r="A1281">
            <v>38353</v>
          </cell>
        </row>
        <row r="1282">
          <cell r="A1282">
            <v>38353</v>
          </cell>
        </row>
        <row r="1283">
          <cell r="A1283">
            <v>38353</v>
          </cell>
        </row>
        <row r="1284">
          <cell r="A1284">
            <v>38353</v>
          </cell>
        </row>
        <row r="1285">
          <cell r="A1285">
            <v>38353</v>
          </cell>
        </row>
        <row r="1286">
          <cell r="A1286">
            <v>38353</v>
          </cell>
        </row>
        <row r="1287">
          <cell r="A1287">
            <v>38353</v>
          </cell>
        </row>
        <row r="1288">
          <cell r="A1288">
            <v>38353</v>
          </cell>
        </row>
        <row r="1289">
          <cell r="A1289">
            <v>38353</v>
          </cell>
        </row>
        <row r="1290">
          <cell r="A1290">
            <v>38353</v>
          </cell>
        </row>
        <row r="1291">
          <cell r="A1291">
            <v>38353</v>
          </cell>
        </row>
        <row r="1292">
          <cell r="A1292">
            <v>38353</v>
          </cell>
        </row>
        <row r="1293">
          <cell r="A1293">
            <v>38353</v>
          </cell>
        </row>
        <row r="1294">
          <cell r="A1294">
            <v>38353</v>
          </cell>
        </row>
        <row r="1295">
          <cell r="A1295">
            <v>38353</v>
          </cell>
        </row>
        <row r="1296">
          <cell r="A1296">
            <v>38353</v>
          </cell>
        </row>
        <row r="1297">
          <cell r="A1297">
            <v>38353</v>
          </cell>
        </row>
        <row r="1298">
          <cell r="A1298">
            <v>38353</v>
          </cell>
        </row>
        <row r="1299">
          <cell r="A1299">
            <v>38353</v>
          </cell>
        </row>
        <row r="1300">
          <cell r="A1300">
            <v>38353</v>
          </cell>
        </row>
        <row r="1301">
          <cell r="A1301">
            <v>38353</v>
          </cell>
        </row>
        <row r="1302">
          <cell r="A1302">
            <v>38353</v>
          </cell>
        </row>
        <row r="1303">
          <cell r="A1303">
            <v>38353</v>
          </cell>
        </row>
        <row r="1304">
          <cell r="A1304">
            <v>38353</v>
          </cell>
        </row>
        <row r="1305">
          <cell r="A1305">
            <v>38353</v>
          </cell>
        </row>
        <row r="1306">
          <cell r="A1306">
            <v>38353</v>
          </cell>
        </row>
        <row r="1307">
          <cell r="A1307">
            <v>38353</v>
          </cell>
        </row>
        <row r="1308">
          <cell r="A1308">
            <v>38353</v>
          </cell>
        </row>
        <row r="1309">
          <cell r="A1309">
            <v>38353</v>
          </cell>
        </row>
        <row r="1310">
          <cell r="A1310">
            <v>38353</v>
          </cell>
        </row>
        <row r="1311">
          <cell r="A1311">
            <v>38353</v>
          </cell>
        </row>
        <row r="1312">
          <cell r="A1312">
            <v>38353</v>
          </cell>
        </row>
        <row r="1313">
          <cell r="A1313">
            <v>38353</v>
          </cell>
        </row>
        <row r="1314">
          <cell r="A1314">
            <v>38353</v>
          </cell>
        </row>
        <row r="1315">
          <cell r="A1315">
            <v>38353</v>
          </cell>
        </row>
        <row r="1316">
          <cell r="A1316">
            <v>38353</v>
          </cell>
        </row>
        <row r="1317">
          <cell r="A1317">
            <v>38353</v>
          </cell>
        </row>
        <row r="1318">
          <cell r="A1318">
            <v>38353</v>
          </cell>
        </row>
        <row r="1319">
          <cell r="A1319">
            <v>38353</v>
          </cell>
        </row>
        <row r="1320">
          <cell r="A1320">
            <v>38353</v>
          </cell>
        </row>
        <row r="1321">
          <cell r="A1321">
            <v>38353</v>
          </cell>
        </row>
        <row r="1322">
          <cell r="A1322">
            <v>38353</v>
          </cell>
        </row>
        <row r="1323">
          <cell r="A1323">
            <v>38353</v>
          </cell>
        </row>
        <row r="1324">
          <cell r="A1324">
            <v>38353</v>
          </cell>
        </row>
        <row r="1325">
          <cell r="A1325">
            <v>38353</v>
          </cell>
        </row>
        <row r="1326">
          <cell r="A1326">
            <v>38353</v>
          </cell>
        </row>
        <row r="1327">
          <cell r="A1327">
            <v>38353</v>
          </cell>
        </row>
        <row r="1328">
          <cell r="A1328">
            <v>38353</v>
          </cell>
        </row>
        <row r="1329">
          <cell r="A1329">
            <v>38353</v>
          </cell>
        </row>
        <row r="1330">
          <cell r="A1330">
            <v>38353</v>
          </cell>
        </row>
        <row r="1331">
          <cell r="A1331">
            <v>38353</v>
          </cell>
        </row>
        <row r="1332">
          <cell r="A1332">
            <v>38353</v>
          </cell>
        </row>
        <row r="1333">
          <cell r="A1333">
            <v>38353</v>
          </cell>
        </row>
        <row r="1334">
          <cell r="A1334">
            <v>38353</v>
          </cell>
        </row>
        <row r="1335">
          <cell r="A1335">
            <v>38353</v>
          </cell>
        </row>
        <row r="1336">
          <cell r="A1336">
            <v>38384</v>
          </cell>
        </row>
        <row r="1337">
          <cell r="A1337">
            <v>38384</v>
          </cell>
        </row>
        <row r="1338">
          <cell r="A1338">
            <v>38384</v>
          </cell>
        </row>
        <row r="1339">
          <cell r="A1339">
            <v>38384</v>
          </cell>
        </row>
        <row r="1340">
          <cell r="A1340">
            <v>38384</v>
          </cell>
        </row>
        <row r="1341">
          <cell r="A1341">
            <v>38384</v>
          </cell>
        </row>
        <row r="1342">
          <cell r="A1342">
            <v>38384</v>
          </cell>
        </row>
        <row r="1343">
          <cell r="A1343">
            <v>38384</v>
          </cell>
        </row>
        <row r="1344">
          <cell r="A1344">
            <v>38384</v>
          </cell>
        </row>
        <row r="1345">
          <cell r="A1345">
            <v>38384</v>
          </cell>
        </row>
        <row r="1346">
          <cell r="A1346">
            <v>38384</v>
          </cell>
        </row>
        <row r="1347">
          <cell r="A1347">
            <v>38384</v>
          </cell>
        </row>
        <row r="1348">
          <cell r="A1348">
            <v>38384</v>
          </cell>
        </row>
        <row r="1349">
          <cell r="A1349">
            <v>38384</v>
          </cell>
        </row>
        <row r="1350">
          <cell r="A1350">
            <v>38384</v>
          </cell>
        </row>
        <row r="1351">
          <cell r="A1351">
            <v>38384</v>
          </cell>
        </row>
        <row r="1352">
          <cell r="A1352">
            <v>38384</v>
          </cell>
        </row>
        <row r="1353">
          <cell r="A1353">
            <v>38384</v>
          </cell>
        </row>
        <row r="1354">
          <cell r="A1354">
            <v>38384</v>
          </cell>
        </row>
        <row r="1355">
          <cell r="A1355">
            <v>38384</v>
          </cell>
        </row>
        <row r="1356">
          <cell r="A1356">
            <v>38384</v>
          </cell>
        </row>
        <row r="1357">
          <cell r="A1357">
            <v>38384</v>
          </cell>
        </row>
        <row r="1358">
          <cell r="A1358">
            <v>38384</v>
          </cell>
        </row>
        <row r="1359">
          <cell r="A1359">
            <v>38384</v>
          </cell>
        </row>
        <row r="1360">
          <cell r="A1360">
            <v>38384</v>
          </cell>
        </row>
        <row r="1361">
          <cell r="A1361">
            <v>38384</v>
          </cell>
        </row>
        <row r="1362">
          <cell r="A1362">
            <v>38384</v>
          </cell>
        </row>
        <row r="1363">
          <cell r="A1363">
            <v>38384</v>
          </cell>
        </row>
        <row r="1364">
          <cell r="A1364">
            <v>38384</v>
          </cell>
        </row>
        <row r="1365">
          <cell r="A1365">
            <v>38384</v>
          </cell>
        </row>
        <row r="1366">
          <cell r="A1366">
            <v>38384</v>
          </cell>
        </row>
        <row r="1367">
          <cell r="A1367">
            <v>38384</v>
          </cell>
        </row>
        <row r="1368">
          <cell r="A1368">
            <v>38384</v>
          </cell>
        </row>
        <row r="1369">
          <cell r="A1369">
            <v>38384</v>
          </cell>
        </row>
        <row r="1370">
          <cell r="A1370">
            <v>38384</v>
          </cell>
        </row>
        <row r="1371">
          <cell r="A1371">
            <v>38384</v>
          </cell>
        </row>
        <row r="1372">
          <cell r="A1372">
            <v>38384</v>
          </cell>
        </row>
        <row r="1373">
          <cell r="A1373">
            <v>38384</v>
          </cell>
        </row>
        <row r="1374">
          <cell r="A1374">
            <v>38384</v>
          </cell>
        </row>
        <row r="1375">
          <cell r="A1375">
            <v>38384</v>
          </cell>
        </row>
        <row r="1376">
          <cell r="A1376">
            <v>38384</v>
          </cell>
        </row>
        <row r="1377">
          <cell r="A1377">
            <v>38384</v>
          </cell>
        </row>
        <row r="1378">
          <cell r="A1378">
            <v>38384</v>
          </cell>
        </row>
        <row r="1379">
          <cell r="A1379">
            <v>38384</v>
          </cell>
        </row>
        <row r="1380">
          <cell r="A1380">
            <v>38384</v>
          </cell>
        </row>
        <row r="1381">
          <cell r="A1381">
            <v>38384</v>
          </cell>
        </row>
        <row r="1382">
          <cell r="A1382">
            <v>38384</v>
          </cell>
        </row>
        <row r="1383">
          <cell r="A1383">
            <v>38384</v>
          </cell>
        </row>
        <row r="1384">
          <cell r="A1384">
            <v>38384</v>
          </cell>
        </row>
        <row r="1385">
          <cell r="A1385">
            <v>38384</v>
          </cell>
        </row>
        <row r="1386">
          <cell r="A1386">
            <v>38384</v>
          </cell>
        </row>
        <row r="1387">
          <cell r="A1387">
            <v>38384</v>
          </cell>
        </row>
        <row r="1388">
          <cell r="A1388">
            <v>38384</v>
          </cell>
        </row>
        <row r="1389">
          <cell r="A1389">
            <v>38384</v>
          </cell>
        </row>
        <row r="1390">
          <cell r="A1390">
            <v>38384</v>
          </cell>
        </row>
        <row r="1391">
          <cell r="A1391">
            <v>38384</v>
          </cell>
        </row>
        <row r="1392">
          <cell r="A1392">
            <v>38384</v>
          </cell>
        </row>
        <row r="1393">
          <cell r="A1393">
            <v>38384</v>
          </cell>
        </row>
        <row r="1394">
          <cell r="A1394">
            <v>38384</v>
          </cell>
        </row>
        <row r="1395">
          <cell r="A1395">
            <v>38384</v>
          </cell>
        </row>
        <row r="1396">
          <cell r="A1396">
            <v>38384</v>
          </cell>
        </row>
        <row r="1397">
          <cell r="A1397">
            <v>38384</v>
          </cell>
        </row>
        <row r="1398">
          <cell r="A1398">
            <v>38384</v>
          </cell>
        </row>
        <row r="1399">
          <cell r="A1399">
            <v>38384</v>
          </cell>
        </row>
        <row r="1400">
          <cell r="A1400">
            <v>38384</v>
          </cell>
        </row>
        <row r="1401">
          <cell r="A1401">
            <v>38384</v>
          </cell>
        </row>
        <row r="1402">
          <cell r="A1402">
            <v>38384</v>
          </cell>
        </row>
        <row r="1403">
          <cell r="A1403">
            <v>38384</v>
          </cell>
        </row>
        <row r="1404">
          <cell r="A1404">
            <v>38384</v>
          </cell>
        </row>
        <row r="1405">
          <cell r="A1405">
            <v>38384</v>
          </cell>
        </row>
        <row r="1406">
          <cell r="A1406">
            <v>38384</v>
          </cell>
        </row>
        <row r="1407">
          <cell r="A1407">
            <v>38384</v>
          </cell>
        </row>
        <row r="1408">
          <cell r="A1408">
            <v>38384</v>
          </cell>
        </row>
        <row r="1409">
          <cell r="A1409">
            <v>38384</v>
          </cell>
        </row>
        <row r="1410">
          <cell r="A1410">
            <v>38384</v>
          </cell>
        </row>
        <row r="1411">
          <cell r="A1411">
            <v>38384</v>
          </cell>
        </row>
        <row r="1412">
          <cell r="A1412">
            <v>38384</v>
          </cell>
        </row>
        <row r="1413">
          <cell r="A1413">
            <v>38384</v>
          </cell>
        </row>
        <row r="1414">
          <cell r="A1414">
            <v>38384</v>
          </cell>
        </row>
        <row r="1415">
          <cell r="A1415">
            <v>38384</v>
          </cell>
        </row>
        <row r="1416">
          <cell r="A1416">
            <v>38384</v>
          </cell>
        </row>
        <row r="1417">
          <cell r="A1417">
            <v>38384</v>
          </cell>
        </row>
        <row r="1418">
          <cell r="A1418">
            <v>38384</v>
          </cell>
        </row>
        <row r="1419">
          <cell r="A1419">
            <v>38384</v>
          </cell>
        </row>
        <row r="1420">
          <cell r="A1420">
            <v>38384</v>
          </cell>
        </row>
        <row r="1421">
          <cell r="A1421">
            <v>38384</v>
          </cell>
        </row>
        <row r="1422">
          <cell r="A1422">
            <v>38384</v>
          </cell>
        </row>
        <row r="1423">
          <cell r="A1423">
            <v>38384</v>
          </cell>
        </row>
        <row r="1424">
          <cell r="A1424">
            <v>38384</v>
          </cell>
        </row>
        <row r="1425">
          <cell r="A1425">
            <v>38384</v>
          </cell>
        </row>
        <row r="1426">
          <cell r="A1426">
            <v>38384</v>
          </cell>
        </row>
        <row r="1427">
          <cell r="A1427">
            <v>38384</v>
          </cell>
        </row>
        <row r="1428">
          <cell r="A1428">
            <v>38384</v>
          </cell>
        </row>
        <row r="1429">
          <cell r="A1429">
            <v>38384</v>
          </cell>
        </row>
        <row r="1430">
          <cell r="A1430">
            <v>38384</v>
          </cell>
        </row>
        <row r="1431">
          <cell r="A1431">
            <v>38384</v>
          </cell>
        </row>
        <row r="1432">
          <cell r="A1432">
            <v>38384</v>
          </cell>
        </row>
        <row r="1433">
          <cell r="A1433">
            <v>38384</v>
          </cell>
        </row>
        <row r="1434">
          <cell r="A1434">
            <v>38384</v>
          </cell>
        </row>
        <row r="1435">
          <cell r="A1435">
            <v>38384</v>
          </cell>
        </row>
        <row r="1436">
          <cell r="A1436">
            <v>38384</v>
          </cell>
        </row>
        <row r="1437">
          <cell r="A1437">
            <v>38384</v>
          </cell>
        </row>
        <row r="1438">
          <cell r="A1438">
            <v>38384</v>
          </cell>
        </row>
        <row r="1439">
          <cell r="A1439">
            <v>38384</v>
          </cell>
        </row>
        <row r="1440">
          <cell r="A1440">
            <v>38384</v>
          </cell>
        </row>
        <row r="1441">
          <cell r="A1441">
            <v>38384</v>
          </cell>
        </row>
        <row r="1442">
          <cell r="A1442">
            <v>38384</v>
          </cell>
        </row>
        <row r="1443">
          <cell r="A1443">
            <v>38384</v>
          </cell>
        </row>
        <row r="1444">
          <cell r="A1444">
            <v>38384</v>
          </cell>
        </row>
        <row r="1445">
          <cell r="A1445">
            <v>38384</v>
          </cell>
        </row>
        <row r="1446">
          <cell r="A1446">
            <v>38384</v>
          </cell>
        </row>
        <row r="1447">
          <cell r="A1447">
            <v>38384</v>
          </cell>
        </row>
        <row r="1448">
          <cell r="A1448">
            <v>38384</v>
          </cell>
        </row>
        <row r="1449">
          <cell r="A1449">
            <v>38384</v>
          </cell>
        </row>
        <row r="1450">
          <cell r="A1450">
            <v>38384</v>
          </cell>
        </row>
        <row r="1451">
          <cell r="A1451">
            <v>38384</v>
          </cell>
        </row>
        <row r="1452">
          <cell r="A1452">
            <v>38384</v>
          </cell>
        </row>
        <row r="1453">
          <cell r="A1453">
            <v>38384</v>
          </cell>
        </row>
        <row r="1454">
          <cell r="A1454">
            <v>38384</v>
          </cell>
        </row>
        <row r="1455">
          <cell r="A1455">
            <v>38384</v>
          </cell>
        </row>
        <row r="1456">
          <cell r="A1456">
            <v>38384</v>
          </cell>
        </row>
        <row r="1457">
          <cell r="A1457">
            <v>38384</v>
          </cell>
        </row>
        <row r="1458">
          <cell r="A1458">
            <v>38384</v>
          </cell>
        </row>
        <row r="1459">
          <cell r="A1459">
            <v>38384</v>
          </cell>
        </row>
        <row r="1460">
          <cell r="A1460">
            <v>38384</v>
          </cell>
        </row>
        <row r="1461">
          <cell r="A1461">
            <v>38384</v>
          </cell>
        </row>
        <row r="1462">
          <cell r="A1462">
            <v>38384</v>
          </cell>
        </row>
        <row r="1463">
          <cell r="A1463">
            <v>38384</v>
          </cell>
        </row>
        <row r="1464">
          <cell r="A1464">
            <v>38384</v>
          </cell>
        </row>
        <row r="1465">
          <cell r="A1465">
            <v>38384</v>
          </cell>
        </row>
        <row r="1466">
          <cell r="A1466">
            <v>38384</v>
          </cell>
        </row>
        <row r="1467">
          <cell r="A1467">
            <v>38384</v>
          </cell>
        </row>
        <row r="1468">
          <cell r="A1468">
            <v>38384</v>
          </cell>
        </row>
        <row r="1469">
          <cell r="A1469">
            <v>38384</v>
          </cell>
        </row>
        <row r="1470">
          <cell r="A1470">
            <v>38384</v>
          </cell>
        </row>
        <row r="1471">
          <cell r="A1471">
            <v>38384</v>
          </cell>
        </row>
        <row r="1472">
          <cell r="A1472">
            <v>38384</v>
          </cell>
        </row>
        <row r="1473">
          <cell r="A1473">
            <v>38384</v>
          </cell>
        </row>
        <row r="1474">
          <cell r="A1474">
            <v>38384</v>
          </cell>
        </row>
        <row r="1475">
          <cell r="A1475">
            <v>38384</v>
          </cell>
        </row>
        <row r="1476">
          <cell r="A1476">
            <v>38384</v>
          </cell>
        </row>
        <row r="1477">
          <cell r="A1477">
            <v>38384</v>
          </cell>
        </row>
        <row r="1478">
          <cell r="A1478">
            <v>38384</v>
          </cell>
        </row>
        <row r="1479">
          <cell r="A1479">
            <v>38384</v>
          </cell>
        </row>
        <row r="1480">
          <cell r="A1480">
            <v>38384</v>
          </cell>
        </row>
        <row r="1481">
          <cell r="A1481">
            <v>38384</v>
          </cell>
        </row>
        <row r="1482">
          <cell r="A1482">
            <v>38384</v>
          </cell>
        </row>
        <row r="1483">
          <cell r="A1483">
            <v>38384</v>
          </cell>
        </row>
        <row r="1484">
          <cell r="A1484">
            <v>38384</v>
          </cell>
        </row>
        <row r="1485">
          <cell r="A1485">
            <v>38384</v>
          </cell>
        </row>
        <row r="1486">
          <cell r="A1486">
            <v>38384</v>
          </cell>
        </row>
        <row r="1487">
          <cell r="A1487">
            <v>38384</v>
          </cell>
        </row>
        <row r="1488">
          <cell r="A1488">
            <v>38384</v>
          </cell>
        </row>
        <row r="1489">
          <cell r="A1489">
            <v>38384</v>
          </cell>
        </row>
        <row r="1490">
          <cell r="A1490">
            <v>38384</v>
          </cell>
        </row>
        <row r="1491">
          <cell r="A1491">
            <v>38384</v>
          </cell>
        </row>
        <row r="1492">
          <cell r="A1492">
            <v>38384</v>
          </cell>
        </row>
        <row r="1493">
          <cell r="A1493">
            <v>38384</v>
          </cell>
        </row>
        <row r="1494">
          <cell r="A1494">
            <v>38384</v>
          </cell>
        </row>
        <row r="1495">
          <cell r="A1495">
            <v>38384</v>
          </cell>
        </row>
        <row r="1496">
          <cell r="A1496">
            <v>38384</v>
          </cell>
        </row>
        <row r="1497">
          <cell r="A1497">
            <v>38384</v>
          </cell>
        </row>
        <row r="1498">
          <cell r="A1498">
            <v>38384</v>
          </cell>
        </row>
        <row r="1499">
          <cell r="A1499">
            <v>38384</v>
          </cell>
        </row>
        <row r="1500">
          <cell r="A1500">
            <v>38384</v>
          </cell>
        </row>
        <row r="1501">
          <cell r="A1501">
            <v>38384</v>
          </cell>
        </row>
        <row r="1502">
          <cell r="A1502">
            <v>38384</v>
          </cell>
        </row>
        <row r="1503">
          <cell r="A1503">
            <v>38384</v>
          </cell>
        </row>
        <row r="1504">
          <cell r="A1504">
            <v>38384</v>
          </cell>
        </row>
        <row r="1505">
          <cell r="A1505">
            <v>38384</v>
          </cell>
        </row>
        <row r="1506">
          <cell r="A1506">
            <v>38384</v>
          </cell>
        </row>
        <row r="1507">
          <cell r="A1507">
            <v>38384</v>
          </cell>
        </row>
        <row r="1508">
          <cell r="A1508">
            <v>38384</v>
          </cell>
        </row>
        <row r="1509">
          <cell r="A1509">
            <v>38384</v>
          </cell>
        </row>
        <row r="1510">
          <cell r="A1510">
            <v>38384</v>
          </cell>
        </row>
        <row r="1511">
          <cell r="A1511">
            <v>38384</v>
          </cell>
        </row>
        <row r="1512">
          <cell r="A1512">
            <v>38384</v>
          </cell>
        </row>
        <row r="1513">
          <cell r="A1513">
            <v>38384</v>
          </cell>
        </row>
        <row r="1514">
          <cell r="A1514">
            <v>38412</v>
          </cell>
        </row>
        <row r="1515">
          <cell r="A1515">
            <v>38412</v>
          </cell>
        </row>
        <row r="1516">
          <cell r="A1516">
            <v>38412</v>
          </cell>
        </row>
        <row r="1517">
          <cell r="A1517">
            <v>38412</v>
          </cell>
        </row>
        <row r="1518">
          <cell r="A1518">
            <v>38412</v>
          </cell>
        </row>
        <row r="1519">
          <cell r="A1519">
            <v>38412</v>
          </cell>
        </row>
        <row r="1520">
          <cell r="A1520">
            <v>38412</v>
          </cell>
        </row>
        <row r="1521">
          <cell r="A1521">
            <v>38412</v>
          </cell>
        </row>
        <row r="1522">
          <cell r="A1522">
            <v>38412</v>
          </cell>
        </row>
        <row r="1523">
          <cell r="A1523">
            <v>38412</v>
          </cell>
        </row>
        <row r="1524">
          <cell r="A1524">
            <v>38412</v>
          </cell>
        </row>
        <row r="1525">
          <cell r="A1525">
            <v>38412</v>
          </cell>
        </row>
        <row r="1526">
          <cell r="A1526">
            <v>38412</v>
          </cell>
        </row>
        <row r="1527">
          <cell r="A1527">
            <v>38412</v>
          </cell>
        </row>
        <row r="1528">
          <cell r="A1528">
            <v>38412</v>
          </cell>
        </row>
        <row r="1529">
          <cell r="A1529">
            <v>38412</v>
          </cell>
        </row>
        <row r="1530">
          <cell r="A1530">
            <v>38412</v>
          </cell>
        </row>
        <row r="1531">
          <cell r="A1531">
            <v>38412</v>
          </cell>
        </row>
        <row r="1532">
          <cell r="A1532">
            <v>38412</v>
          </cell>
        </row>
        <row r="1533">
          <cell r="A1533">
            <v>38412</v>
          </cell>
        </row>
        <row r="1534">
          <cell r="A1534">
            <v>38412</v>
          </cell>
        </row>
        <row r="1535">
          <cell r="A1535">
            <v>38412</v>
          </cell>
        </row>
        <row r="1536">
          <cell r="A1536">
            <v>38412</v>
          </cell>
        </row>
        <row r="1537">
          <cell r="A1537">
            <v>38412</v>
          </cell>
        </row>
        <row r="1538">
          <cell r="A1538">
            <v>38412</v>
          </cell>
        </row>
        <row r="1539">
          <cell r="A1539">
            <v>38412</v>
          </cell>
        </row>
        <row r="1540">
          <cell r="A1540">
            <v>38412</v>
          </cell>
        </row>
        <row r="1541">
          <cell r="A1541">
            <v>38412</v>
          </cell>
        </row>
        <row r="1542">
          <cell r="A1542">
            <v>38412</v>
          </cell>
        </row>
        <row r="1543">
          <cell r="A1543">
            <v>38412</v>
          </cell>
        </row>
        <row r="1544">
          <cell r="A1544">
            <v>38412</v>
          </cell>
        </row>
        <row r="1545">
          <cell r="A1545">
            <v>38412</v>
          </cell>
        </row>
        <row r="1546">
          <cell r="A1546">
            <v>38412</v>
          </cell>
        </row>
        <row r="1547">
          <cell r="A1547">
            <v>38412</v>
          </cell>
        </row>
        <row r="1548">
          <cell r="A1548">
            <v>38412</v>
          </cell>
        </row>
        <row r="1549">
          <cell r="A1549">
            <v>38412</v>
          </cell>
        </row>
        <row r="1550">
          <cell r="A1550">
            <v>38412</v>
          </cell>
        </row>
        <row r="1551">
          <cell r="A1551">
            <v>38412</v>
          </cell>
        </row>
        <row r="1552">
          <cell r="A1552">
            <v>38412</v>
          </cell>
        </row>
        <row r="1553">
          <cell r="A1553">
            <v>38412</v>
          </cell>
        </row>
        <row r="1554">
          <cell r="A1554">
            <v>38412</v>
          </cell>
        </row>
        <row r="1555">
          <cell r="A1555">
            <v>38412</v>
          </cell>
        </row>
        <row r="1556">
          <cell r="A1556">
            <v>38412</v>
          </cell>
        </row>
        <row r="1557">
          <cell r="A1557">
            <v>38412</v>
          </cell>
        </row>
        <row r="1558">
          <cell r="A1558">
            <v>38412</v>
          </cell>
        </row>
        <row r="1559">
          <cell r="A1559">
            <v>38412</v>
          </cell>
        </row>
        <row r="1560">
          <cell r="A1560">
            <v>38412</v>
          </cell>
        </row>
        <row r="1561">
          <cell r="A1561">
            <v>38412</v>
          </cell>
        </row>
        <row r="1562">
          <cell r="A1562">
            <v>38412</v>
          </cell>
        </row>
        <row r="1563">
          <cell r="A1563">
            <v>38412</v>
          </cell>
        </row>
        <row r="1564">
          <cell r="A1564">
            <v>38412</v>
          </cell>
        </row>
        <row r="1565">
          <cell r="A1565">
            <v>38412</v>
          </cell>
        </row>
        <row r="1566">
          <cell r="A1566">
            <v>38412</v>
          </cell>
        </row>
        <row r="1567">
          <cell r="A1567">
            <v>38412</v>
          </cell>
        </row>
        <row r="1568">
          <cell r="A1568">
            <v>38412</v>
          </cell>
        </row>
        <row r="1569">
          <cell r="A1569">
            <v>38412</v>
          </cell>
        </row>
        <row r="1570">
          <cell r="A1570">
            <v>38412</v>
          </cell>
        </row>
        <row r="1571">
          <cell r="A1571">
            <v>38412</v>
          </cell>
        </row>
        <row r="1572">
          <cell r="A1572">
            <v>38412</v>
          </cell>
        </row>
        <row r="1573">
          <cell r="A1573">
            <v>38412</v>
          </cell>
        </row>
        <row r="1574">
          <cell r="A1574">
            <v>38412</v>
          </cell>
        </row>
        <row r="1575">
          <cell r="A1575">
            <v>38412</v>
          </cell>
        </row>
        <row r="1576">
          <cell r="A1576">
            <v>38412</v>
          </cell>
        </row>
        <row r="1577">
          <cell r="A1577">
            <v>38412</v>
          </cell>
        </row>
        <row r="1578">
          <cell r="A1578">
            <v>38412</v>
          </cell>
        </row>
        <row r="1579">
          <cell r="A1579">
            <v>38412</v>
          </cell>
        </row>
        <row r="1580">
          <cell r="A1580">
            <v>38412</v>
          </cell>
        </row>
        <row r="1581">
          <cell r="A1581">
            <v>38412</v>
          </cell>
        </row>
        <row r="1582">
          <cell r="A1582">
            <v>38412</v>
          </cell>
        </row>
        <row r="1583">
          <cell r="A1583">
            <v>38412</v>
          </cell>
        </row>
        <row r="1584">
          <cell r="A1584">
            <v>38412</v>
          </cell>
        </row>
        <row r="1585">
          <cell r="A1585">
            <v>38412</v>
          </cell>
        </row>
        <row r="1586">
          <cell r="A1586">
            <v>38412</v>
          </cell>
        </row>
        <row r="1587">
          <cell r="A1587">
            <v>38412</v>
          </cell>
        </row>
        <row r="1588">
          <cell r="A1588">
            <v>38412</v>
          </cell>
        </row>
        <row r="1589">
          <cell r="A1589">
            <v>38412</v>
          </cell>
        </row>
        <row r="1590">
          <cell r="A1590">
            <v>38412</v>
          </cell>
        </row>
        <row r="1591">
          <cell r="A1591">
            <v>38412</v>
          </cell>
        </row>
        <row r="1592">
          <cell r="A1592">
            <v>38412</v>
          </cell>
        </row>
        <row r="1593">
          <cell r="A1593">
            <v>38412</v>
          </cell>
        </row>
        <row r="1594">
          <cell r="A1594">
            <v>38412</v>
          </cell>
        </row>
        <row r="1595">
          <cell r="A1595">
            <v>38412</v>
          </cell>
        </row>
        <row r="1596">
          <cell r="A1596">
            <v>38412</v>
          </cell>
        </row>
        <row r="1597">
          <cell r="A1597">
            <v>38412</v>
          </cell>
        </row>
        <row r="1598">
          <cell r="A1598">
            <v>38412</v>
          </cell>
        </row>
        <row r="1599">
          <cell r="A1599">
            <v>38412</v>
          </cell>
        </row>
        <row r="1600">
          <cell r="A1600">
            <v>38412</v>
          </cell>
        </row>
        <row r="1601">
          <cell r="A1601">
            <v>38412</v>
          </cell>
        </row>
        <row r="1602">
          <cell r="A1602">
            <v>38412</v>
          </cell>
        </row>
        <row r="1603">
          <cell r="A1603">
            <v>38412</v>
          </cell>
        </row>
        <row r="1604">
          <cell r="A1604">
            <v>38412</v>
          </cell>
        </row>
        <row r="1605">
          <cell r="A1605">
            <v>38412</v>
          </cell>
        </row>
        <row r="1606">
          <cell r="A1606">
            <v>38412</v>
          </cell>
        </row>
        <row r="1607">
          <cell r="A1607">
            <v>38412</v>
          </cell>
        </row>
        <row r="1608">
          <cell r="A1608">
            <v>38412</v>
          </cell>
        </row>
        <row r="1609">
          <cell r="A1609">
            <v>38412</v>
          </cell>
        </row>
        <row r="1610">
          <cell r="A1610">
            <v>38412</v>
          </cell>
        </row>
        <row r="1611">
          <cell r="A1611">
            <v>38412</v>
          </cell>
        </row>
        <row r="1612">
          <cell r="A1612">
            <v>38412</v>
          </cell>
        </row>
        <row r="1613">
          <cell r="A1613">
            <v>38412</v>
          </cell>
        </row>
        <row r="1614">
          <cell r="A1614">
            <v>38412</v>
          </cell>
        </row>
        <row r="1615">
          <cell r="A1615">
            <v>38412</v>
          </cell>
        </row>
        <row r="1616">
          <cell r="A1616">
            <v>38412</v>
          </cell>
        </row>
        <row r="1617">
          <cell r="A1617">
            <v>38412</v>
          </cell>
        </row>
        <row r="1618">
          <cell r="A1618">
            <v>38412</v>
          </cell>
        </row>
        <row r="1619">
          <cell r="A1619">
            <v>38412</v>
          </cell>
        </row>
        <row r="1620">
          <cell r="A1620">
            <v>38412</v>
          </cell>
        </row>
        <row r="1621">
          <cell r="A1621">
            <v>38412</v>
          </cell>
        </row>
        <row r="1622">
          <cell r="A1622">
            <v>38412</v>
          </cell>
        </row>
        <row r="1623">
          <cell r="A1623">
            <v>38412</v>
          </cell>
        </row>
        <row r="1624">
          <cell r="A1624">
            <v>38412</v>
          </cell>
        </row>
        <row r="1625">
          <cell r="A1625">
            <v>38412</v>
          </cell>
        </row>
        <row r="1626">
          <cell r="A1626">
            <v>38412</v>
          </cell>
        </row>
        <row r="1627">
          <cell r="A1627">
            <v>38412</v>
          </cell>
        </row>
        <row r="1628">
          <cell r="A1628">
            <v>38412</v>
          </cell>
        </row>
        <row r="1629">
          <cell r="A1629">
            <v>38412</v>
          </cell>
        </row>
        <row r="1630">
          <cell r="A1630">
            <v>38412</v>
          </cell>
        </row>
        <row r="1631">
          <cell r="A1631">
            <v>38412</v>
          </cell>
        </row>
        <row r="1632">
          <cell r="A1632">
            <v>38412</v>
          </cell>
        </row>
        <row r="1633">
          <cell r="A1633">
            <v>38412</v>
          </cell>
        </row>
        <row r="1634">
          <cell r="A1634">
            <v>38412</v>
          </cell>
        </row>
        <row r="1635">
          <cell r="A1635">
            <v>38412</v>
          </cell>
        </row>
        <row r="1636">
          <cell r="A1636">
            <v>38412</v>
          </cell>
        </row>
        <row r="1637">
          <cell r="A1637">
            <v>38412</v>
          </cell>
        </row>
        <row r="1638">
          <cell r="A1638">
            <v>38412</v>
          </cell>
        </row>
        <row r="1639">
          <cell r="A1639">
            <v>38412</v>
          </cell>
        </row>
        <row r="1640">
          <cell r="A1640">
            <v>38412</v>
          </cell>
        </row>
        <row r="1641">
          <cell r="A1641">
            <v>38412</v>
          </cell>
        </row>
        <row r="1642">
          <cell r="A1642">
            <v>38412</v>
          </cell>
        </row>
        <row r="1643">
          <cell r="A1643">
            <v>38412</v>
          </cell>
        </row>
        <row r="1644">
          <cell r="A1644">
            <v>38412</v>
          </cell>
        </row>
        <row r="1645">
          <cell r="A1645">
            <v>38412</v>
          </cell>
        </row>
        <row r="1646">
          <cell r="A1646">
            <v>38412</v>
          </cell>
        </row>
        <row r="1647">
          <cell r="A1647">
            <v>38412</v>
          </cell>
        </row>
        <row r="1648">
          <cell r="A1648">
            <v>38412</v>
          </cell>
        </row>
        <row r="1649">
          <cell r="A1649">
            <v>38412</v>
          </cell>
        </row>
        <row r="1650">
          <cell r="A1650">
            <v>38412</v>
          </cell>
        </row>
        <row r="1651">
          <cell r="A1651">
            <v>38412</v>
          </cell>
        </row>
        <row r="1652">
          <cell r="A1652">
            <v>38412</v>
          </cell>
        </row>
        <row r="1653">
          <cell r="A1653">
            <v>38412</v>
          </cell>
        </row>
        <row r="1654">
          <cell r="A1654">
            <v>38412</v>
          </cell>
        </row>
        <row r="1655">
          <cell r="A1655">
            <v>38412</v>
          </cell>
        </row>
        <row r="1656">
          <cell r="A1656">
            <v>38412</v>
          </cell>
        </row>
        <row r="1657">
          <cell r="A1657">
            <v>38412</v>
          </cell>
        </row>
        <row r="1658">
          <cell r="A1658">
            <v>38412</v>
          </cell>
        </row>
        <row r="1659">
          <cell r="A1659">
            <v>38412</v>
          </cell>
        </row>
        <row r="1660">
          <cell r="A1660">
            <v>38412</v>
          </cell>
        </row>
        <row r="1661">
          <cell r="A1661">
            <v>38412</v>
          </cell>
        </row>
        <row r="1662">
          <cell r="A1662">
            <v>38412</v>
          </cell>
        </row>
        <row r="1663">
          <cell r="A1663">
            <v>38412</v>
          </cell>
        </row>
        <row r="1664">
          <cell r="A1664">
            <v>38412</v>
          </cell>
        </row>
        <row r="1665">
          <cell r="A1665">
            <v>38412</v>
          </cell>
        </row>
        <row r="1666">
          <cell r="A1666">
            <v>38412</v>
          </cell>
        </row>
        <row r="1667">
          <cell r="A1667">
            <v>38412</v>
          </cell>
        </row>
        <row r="1668">
          <cell r="A1668">
            <v>38412</v>
          </cell>
        </row>
        <row r="1669">
          <cell r="A1669">
            <v>38412</v>
          </cell>
        </row>
        <row r="1670">
          <cell r="A1670">
            <v>38412</v>
          </cell>
        </row>
        <row r="1671">
          <cell r="A1671">
            <v>38412</v>
          </cell>
        </row>
        <row r="1672">
          <cell r="A1672">
            <v>38412</v>
          </cell>
        </row>
        <row r="1673">
          <cell r="A1673">
            <v>38412</v>
          </cell>
        </row>
        <row r="1674">
          <cell r="A1674">
            <v>38412</v>
          </cell>
        </row>
        <row r="1675">
          <cell r="A1675">
            <v>38412</v>
          </cell>
        </row>
        <row r="1676">
          <cell r="A1676">
            <v>38412</v>
          </cell>
        </row>
        <row r="1677">
          <cell r="A1677">
            <v>38412</v>
          </cell>
        </row>
        <row r="1678">
          <cell r="A1678">
            <v>38412</v>
          </cell>
        </row>
        <row r="1679">
          <cell r="A1679">
            <v>38412</v>
          </cell>
        </row>
        <row r="1680">
          <cell r="A1680">
            <v>38412</v>
          </cell>
        </row>
        <row r="1681">
          <cell r="A1681">
            <v>38412</v>
          </cell>
        </row>
        <row r="1682">
          <cell r="A1682">
            <v>38412</v>
          </cell>
        </row>
        <row r="1683">
          <cell r="A1683">
            <v>38412</v>
          </cell>
        </row>
        <row r="1684">
          <cell r="A1684">
            <v>38412</v>
          </cell>
        </row>
        <row r="1685">
          <cell r="A1685">
            <v>38443</v>
          </cell>
        </row>
        <row r="1686">
          <cell r="A1686">
            <v>38443</v>
          </cell>
        </row>
        <row r="1687">
          <cell r="A1687">
            <v>38443</v>
          </cell>
        </row>
        <row r="1688">
          <cell r="A1688">
            <v>38443</v>
          </cell>
        </row>
        <row r="1689">
          <cell r="A1689">
            <v>38443</v>
          </cell>
        </row>
        <row r="1690">
          <cell r="A1690">
            <v>38443</v>
          </cell>
        </row>
        <row r="1691">
          <cell r="A1691">
            <v>38443</v>
          </cell>
        </row>
        <row r="1692">
          <cell r="A1692">
            <v>38443</v>
          </cell>
        </row>
        <row r="1693">
          <cell r="A1693">
            <v>38443</v>
          </cell>
        </row>
        <row r="1694">
          <cell r="A1694">
            <v>38443</v>
          </cell>
        </row>
        <row r="1695">
          <cell r="A1695">
            <v>38443</v>
          </cell>
        </row>
        <row r="1696">
          <cell r="A1696">
            <v>38443</v>
          </cell>
        </row>
        <row r="1697">
          <cell r="A1697">
            <v>38443</v>
          </cell>
        </row>
        <row r="1698">
          <cell r="A1698">
            <v>38443</v>
          </cell>
        </row>
        <row r="1699">
          <cell r="A1699">
            <v>38443</v>
          </cell>
        </row>
        <row r="1700">
          <cell r="A1700">
            <v>38443</v>
          </cell>
        </row>
        <row r="1701">
          <cell r="A1701">
            <v>38443</v>
          </cell>
        </row>
        <row r="1702">
          <cell r="A1702">
            <v>38443</v>
          </cell>
        </row>
        <row r="1703">
          <cell r="A1703">
            <v>38443</v>
          </cell>
        </row>
        <row r="1704">
          <cell r="A1704">
            <v>38443</v>
          </cell>
        </row>
        <row r="1705">
          <cell r="A1705">
            <v>38443</v>
          </cell>
        </row>
        <row r="1706">
          <cell r="A1706">
            <v>38443</v>
          </cell>
        </row>
        <row r="1707">
          <cell r="A1707">
            <v>38443</v>
          </cell>
        </row>
        <row r="1708">
          <cell r="A1708">
            <v>38443</v>
          </cell>
        </row>
        <row r="1709">
          <cell r="A1709">
            <v>38443</v>
          </cell>
        </row>
        <row r="1710">
          <cell r="A1710">
            <v>38443</v>
          </cell>
        </row>
        <row r="1711">
          <cell r="A1711">
            <v>38443</v>
          </cell>
        </row>
        <row r="1712">
          <cell r="A1712">
            <v>38443</v>
          </cell>
        </row>
        <row r="1713">
          <cell r="A1713">
            <v>38443</v>
          </cell>
        </row>
        <row r="1714">
          <cell r="A1714">
            <v>38443</v>
          </cell>
        </row>
        <row r="1715">
          <cell r="A1715">
            <v>38443</v>
          </cell>
        </row>
        <row r="1716">
          <cell r="A1716">
            <v>38443</v>
          </cell>
        </row>
        <row r="1717">
          <cell r="A1717">
            <v>38443</v>
          </cell>
        </row>
        <row r="1718">
          <cell r="A1718">
            <v>38443</v>
          </cell>
        </row>
        <row r="1719">
          <cell r="A1719">
            <v>38443</v>
          </cell>
        </row>
        <row r="1720">
          <cell r="A1720">
            <v>38443</v>
          </cell>
        </row>
        <row r="1721">
          <cell r="A1721">
            <v>38443</v>
          </cell>
        </row>
        <row r="1722">
          <cell r="A1722">
            <v>38443</v>
          </cell>
        </row>
        <row r="1723">
          <cell r="A1723">
            <v>38443</v>
          </cell>
        </row>
        <row r="1724">
          <cell r="A1724">
            <v>38443</v>
          </cell>
        </row>
        <row r="1725">
          <cell r="A1725">
            <v>38443</v>
          </cell>
        </row>
        <row r="1726">
          <cell r="A1726">
            <v>38443</v>
          </cell>
        </row>
        <row r="1727">
          <cell r="A1727">
            <v>38443</v>
          </cell>
        </row>
        <row r="1728">
          <cell r="A1728">
            <v>38443</v>
          </cell>
        </row>
        <row r="1729">
          <cell r="A1729">
            <v>38443</v>
          </cell>
        </row>
        <row r="1730">
          <cell r="A1730">
            <v>38443</v>
          </cell>
        </row>
        <row r="1731">
          <cell r="A1731">
            <v>38443</v>
          </cell>
        </row>
        <row r="1732">
          <cell r="A1732">
            <v>38443</v>
          </cell>
        </row>
        <row r="1733">
          <cell r="A1733">
            <v>38443</v>
          </cell>
        </row>
        <row r="1734">
          <cell r="A1734">
            <v>38443</v>
          </cell>
        </row>
        <row r="1735">
          <cell r="A1735">
            <v>38443</v>
          </cell>
        </row>
        <row r="1736">
          <cell r="A1736">
            <v>38443</v>
          </cell>
        </row>
        <row r="1737">
          <cell r="A1737">
            <v>38443</v>
          </cell>
        </row>
        <row r="1738">
          <cell r="A1738">
            <v>38443</v>
          </cell>
        </row>
        <row r="1739">
          <cell r="A1739">
            <v>38443</v>
          </cell>
        </row>
        <row r="1740">
          <cell r="A1740">
            <v>38443</v>
          </cell>
        </row>
        <row r="1741">
          <cell r="A1741">
            <v>38443</v>
          </cell>
        </row>
        <row r="1742">
          <cell r="A1742">
            <v>38443</v>
          </cell>
        </row>
        <row r="1743">
          <cell r="A1743">
            <v>38443</v>
          </cell>
        </row>
        <row r="1744">
          <cell r="A1744">
            <v>38443</v>
          </cell>
        </row>
        <row r="1745">
          <cell r="A1745">
            <v>38443</v>
          </cell>
        </row>
        <row r="1746">
          <cell r="A1746">
            <v>38443</v>
          </cell>
        </row>
        <row r="1747">
          <cell r="A1747">
            <v>38443</v>
          </cell>
        </row>
        <row r="1748">
          <cell r="A1748">
            <v>38443</v>
          </cell>
        </row>
        <row r="1749">
          <cell r="A1749">
            <v>38443</v>
          </cell>
        </row>
        <row r="1750">
          <cell r="A1750">
            <v>38443</v>
          </cell>
        </row>
        <row r="1751">
          <cell r="A1751">
            <v>38443</v>
          </cell>
        </row>
        <row r="1752">
          <cell r="A1752">
            <v>38443</v>
          </cell>
        </row>
        <row r="1753">
          <cell r="A1753">
            <v>38443</v>
          </cell>
        </row>
        <row r="1754">
          <cell r="A1754">
            <v>38443</v>
          </cell>
        </row>
        <row r="1755">
          <cell r="A1755">
            <v>38443</v>
          </cell>
        </row>
        <row r="1756">
          <cell r="A1756">
            <v>38443</v>
          </cell>
        </row>
        <row r="1757">
          <cell r="A1757">
            <v>38443</v>
          </cell>
        </row>
        <row r="1758">
          <cell r="A1758">
            <v>38443</v>
          </cell>
        </row>
        <row r="1759">
          <cell r="A1759">
            <v>38443</v>
          </cell>
        </row>
        <row r="1760">
          <cell r="A1760">
            <v>38443</v>
          </cell>
        </row>
        <row r="1761">
          <cell r="A1761">
            <v>38443</v>
          </cell>
        </row>
        <row r="1762">
          <cell r="A1762">
            <v>38443</v>
          </cell>
        </row>
        <row r="1763">
          <cell r="A1763">
            <v>38443</v>
          </cell>
        </row>
        <row r="1764">
          <cell r="A1764">
            <v>38443</v>
          </cell>
        </row>
        <row r="1765">
          <cell r="A1765">
            <v>38443</v>
          </cell>
        </row>
        <row r="1766">
          <cell r="A1766">
            <v>38443</v>
          </cell>
        </row>
        <row r="1767">
          <cell r="A1767">
            <v>38443</v>
          </cell>
        </row>
        <row r="1768">
          <cell r="A1768">
            <v>38443</v>
          </cell>
        </row>
        <row r="1769">
          <cell r="A1769">
            <v>38443</v>
          </cell>
        </row>
        <row r="1770">
          <cell r="A1770">
            <v>38443</v>
          </cell>
        </row>
        <row r="1771">
          <cell r="A1771">
            <v>38443</v>
          </cell>
        </row>
        <row r="1772">
          <cell r="A1772">
            <v>38443</v>
          </cell>
        </row>
        <row r="1773">
          <cell r="A1773">
            <v>38443</v>
          </cell>
        </row>
        <row r="1774">
          <cell r="A1774">
            <v>38443</v>
          </cell>
        </row>
        <row r="1775">
          <cell r="A1775">
            <v>38443</v>
          </cell>
        </row>
        <row r="1776">
          <cell r="A1776">
            <v>38443</v>
          </cell>
        </row>
        <row r="1777">
          <cell r="A1777">
            <v>38443</v>
          </cell>
        </row>
        <row r="1778">
          <cell r="A1778">
            <v>38443</v>
          </cell>
        </row>
        <row r="1779">
          <cell r="A1779">
            <v>38443</v>
          </cell>
        </row>
        <row r="1780">
          <cell r="A1780">
            <v>38443</v>
          </cell>
        </row>
        <row r="1781">
          <cell r="A1781">
            <v>38443</v>
          </cell>
        </row>
        <row r="1782">
          <cell r="A1782">
            <v>38443</v>
          </cell>
        </row>
        <row r="1783">
          <cell r="A1783">
            <v>38443</v>
          </cell>
        </row>
        <row r="1784">
          <cell r="A1784">
            <v>38443</v>
          </cell>
        </row>
        <row r="1785">
          <cell r="A1785">
            <v>38443</v>
          </cell>
        </row>
        <row r="1786">
          <cell r="A1786">
            <v>38443</v>
          </cell>
        </row>
        <row r="1787">
          <cell r="A1787">
            <v>38443</v>
          </cell>
        </row>
        <row r="1788">
          <cell r="A1788">
            <v>38443</v>
          </cell>
        </row>
        <row r="1789">
          <cell r="A1789">
            <v>38443</v>
          </cell>
        </row>
        <row r="1790">
          <cell r="A1790">
            <v>38443</v>
          </cell>
        </row>
        <row r="1791">
          <cell r="A1791">
            <v>38443</v>
          </cell>
        </row>
        <row r="1792">
          <cell r="A1792">
            <v>38443</v>
          </cell>
        </row>
        <row r="1793">
          <cell r="A1793">
            <v>38443</v>
          </cell>
        </row>
        <row r="1794">
          <cell r="A1794">
            <v>38443</v>
          </cell>
        </row>
        <row r="1795">
          <cell r="A1795">
            <v>38443</v>
          </cell>
        </row>
        <row r="1796">
          <cell r="A1796">
            <v>38443</v>
          </cell>
        </row>
        <row r="1797">
          <cell r="A1797">
            <v>38443</v>
          </cell>
        </row>
        <row r="1798">
          <cell r="A1798">
            <v>38443</v>
          </cell>
        </row>
        <row r="1799">
          <cell r="A1799">
            <v>38443</v>
          </cell>
        </row>
        <row r="1800">
          <cell r="A1800">
            <v>38443</v>
          </cell>
        </row>
        <row r="1801">
          <cell r="A1801">
            <v>38443</v>
          </cell>
        </row>
        <row r="1802">
          <cell r="A1802">
            <v>38443</v>
          </cell>
        </row>
        <row r="1803">
          <cell r="A1803">
            <v>38443</v>
          </cell>
        </row>
        <row r="1804">
          <cell r="A1804">
            <v>38443</v>
          </cell>
        </row>
        <row r="1805">
          <cell r="A1805">
            <v>38443</v>
          </cell>
        </row>
        <row r="1806">
          <cell r="A1806">
            <v>38443</v>
          </cell>
        </row>
        <row r="1807">
          <cell r="A1807">
            <v>38443</v>
          </cell>
        </row>
        <row r="1808">
          <cell r="A1808">
            <v>38443</v>
          </cell>
        </row>
        <row r="1809">
          <cell r="A1809">
            <v>38443</v>
          </cell>
        </row>
        <row r="1810">
          <cell r="A1810">
            <v>38443</v>
          </cell>
        </row>
        <row r="1811">
          <cell r="A1811">
            <v>38443</v>
          </cell>
        </row>
        <row r="1812">
          <cell r="A1812">
            <v>38443</v>
          </cell>
        </row>
        <row r="1813">
          <cell r="A1813">
            <v>38443</v>
          </cell>
        </row>
        <row r="1814">
          <cell r="A1814">
            <v>38443</v>
          </cell>
        </row>
        <row r="1815">
          <cell r="A1815">
            <v>38443</v>
          </cell>
        </row>
        <row r="1816">
          <cell r="A1816">
            <v>38443</v>
          </cell>
        </row>
        <row r="1817">
          <cell r="A1817">
            <v>38443</v>
          </cell>
        </row>
        <row r="1818">
          <cell r="A1818">
            <v>38443</v>
          </cell>
        </row>
        <row r="1819">
          <cell r="A1819">
            <v>38443</v>
          </cell>
        </row>
        <row r="1820">
          <cell r="A1820">
            <v>38443</v>
          </cell>
        </row>
        <row r="1821">
          <cell r="A1821">
            <v>38443</v>
          </cell>
        </row>
        <row r="1822">
          <cell r="A1822">
            <v>38443</v>
          </cell>
        </row>
        <row r="1823">
          <cell r="A1823">
            <v>38443</v>
          </cell>
        </row>
        <row r="1824">
          <cell r="A1824">
            <v>38443</v>
          </cell>
        </row>
        <row r="1825">
          <cell r="A1825">
            <v>38443</v>
          </cell>
        </row>
        <row r="1826">
          <cell r="A1826">
            <v>38443</v>
          </cell>
        </row>
        <row r="1827">
          <cell r="A1827">
            <v>38443</v>
          </cell>
        </row>
        <row r="1828">
          <cell r="A1828">
            <v>38443</v>
          </cell>
        </row>
        <row r="1829">
          <cell r="A1829">
            <v>38443</v>
          </cell>
        </row>
        <row r="1830">
          <cell r="A1830">
            <v>38443</v>
          </cell>
        </row>
        <row r="1831">
          <cell r="A1831">
            <v>38443</v>
          </cell>
        </row>
        <row r="1832">
          <cell r="A1832">
            <v>38443</v>
          </cell>
        </row>
        <row r="1833">
          <cell r="A1833">
            <v>38443</v>
          </cell>
        </row>
        <row r="1834">
          <cell r="A1834">
            <v>38443</v>
          </cell>
        </row>
        <row r="1835">
          <cell r="A1835">
            <v>38443</v>
          </cell>
        </row>
        <row r="1836">
          <cell r="A1836">
            <v>38443</v>
          </cell>
        </row>
        <row r="1837">
          <cell r="A1837">
            <v>38443</v>
          </cell>
        </row>
        <row r="1838">
          <cell r="A1838">
            <v>38443</v>
          </cell>
        </row>
        <row r="1839">
          <cell r="A1839">
            <v>38443</v>
          </cell>
        </row>
        <row r="1840">
          <cell r="A1840">
            <v>38443</v>
          </cell>
        </row>
        <row r="1841">
          <cell r="A1841">
            <v>38443</v>
          </cell>
        </row>
        <row r="1842">
          <cell r="A1842">
            <v>38443</v>
          </cell>
        </row>
        <row r="1843">
          <cell r="A1843">
            <v>38443</v>
          </cell>
        </row>
        <row r="1844">
          <cell r="A1844">
            <v>38443</v>
          </cell>
        </row>
        <row r="1845">
          <cell r="A1845">
            <v>38443</v>
          </cell>
        </row>
        <row r="1846">
          <cell r="A1846">
            <v>38443</v>
          </cell>
        </row>
        <row r="1847">
          <cell r="A1847">
            <v>38443</v>
          </cell>
        </row>
        <row r="1848">
          <cell r="A1848">
            <v>38443</v>
          </cell>
        </row>
        <row r="1849">
          <cell r="A1849">
            <v>38443</v>
          </cell>
        </row>
        <row r="1850">
          <cell r="A1850">
            <v>38443</v>
          </cell>
        </row>
        <row r="1851">
          <cell r="A1851">
            <v>38443</v>
          </cell>
        </row>
        <row r="1852">
          <cell r="A1852">
            <v>38443</v>
          </cell>
        </row>
        <row r="1853">
          <cell r="A1853">
            <v>38443</v>
          </cell>
        </row>
        <row r="1854">
          <cell r="A1854">
            <v>38443</v>
          </cell>
        </row>
        <row r="1855">
          <cell r="A1855">
            <v>38443</v>
          </cell>
        </row>
        <row r="1856">
          <cell r="A1856">
            <v>38443</v>
          </cell>
        </row>
        <row r="1857">
          <cell r="A1857">
            <v>38443</v>
          </cell>
        </row>
        <row r="1858">
          <cell r="A1858">
            <v>38443</v>
          </cell>
        </row>
        <row r="1859">
          <cell r="A1859">
            <v>38443</v>
          </cell>
        </row>
        <row r="1860">
          <cell r="A1860">
            <v>38443</v>
          </cell>
        </row>
        <row r="1861">
          <cell r="A1861">
            <v>38443</v>
          </cell>
        </row>
        <row r="1862">
          <cell r="A1862">
            <v>38443</v>
          </cell>
        </row>
        <row r="1863">
          <cell r="A1863">
            <v>38443</v>
          </cell>
        </row>
        <row r="1864">
          <cell r="A1864">
            <v>38443</v>
          </cell>
        </row>
        <row r="1865">
          <cell r="A1865">
            <v>38443</v>
          </cell>
        </row>
        <row r="1866">
          <cell r="A1866">
            <v>38443</v>
          </cell>
        </row>
        <row r="1867">
          <cell r="A1867">
            <v>38443</v>
          </cell>
        </row>
        <row r="1868">
          <cell r="A1868">
            <v>38443</v>
          </cell>
        </row>
        <row r="1869">
          <cell r="A1869">
            <v>38443</v>
          </cell>
        </row>
        <row r="1870">
          <cell r="A1870">
            <v>38473</v>
          </cell>
        </row>
        <row r="1871">
          <cell r="A1871">
            <v>38473</v>
          </cell>
        </row>
        <row r="1872">
          <cell r="A1872">
            <v>38473</v>
          </cell>
        </row>
        <row r="1873">
          <cell r="A1873">
            <v>38473</v>
          </cell>
        </row>
        <row r="1874">
          <cell r="A1874">
            <v>38473</v>
          </cell>
        </row>
        <row r="1875">
          <cell r="A1875">
            <v>38473</v>
          </cell>
        </row>
        <row r="1876">
          <cell r="A1876">
            <v>38473</v>
          </cell>
        </row>
        <row r="1877">
          <cell r="A1877">
            <v>38473</v>
          </cell>
        </row>
        <row r="1878">
          <cell r="A1878">
            <v>38473</v>
          </cell>
        </row>
        <row r="1879">
          <cell r="A1879">
            <v>38473</v>
          </cell>
        </row>
        <row r="1880">
          <cell r="A1880">
            <v>38473</v>
          </cell>
        </row>
        <row r="1881">
          <cell r="A1881">
            <v>38473</v>
          </cell>
        </row>
        <row r="1882">
          <cell r="A1882">
            <v>38473</v>
          </cell>
        </row>
        <row r="1883">
          <cell r="A1883">
            <v>38473</v>
          </cell>
        </row>
        <row r="1884">
          <cell r="A1884">
            <v>38473</v>
          </cell>
        </row>
        <row r="1885">
          <cell r="A1885">
            <v>38473</v>
          </cell>
        </row>
        <row r="1886">
          <cell r="A1886">
            <v>38473</v>
          </cell>
        </row>
        <row r="1887">
          <cell r="A1887">
            <v>38473</v>
          </cell>
        </row>
        <row r="1888">
          <cell r="A1888">
            <v>38473</v>
          </cell>
        </row>
        <row r="1889">
          <cell r="A1889">
            <v>38473</v>
          </cell>
        </row>
        <row r="1890">
          <cell r="A1890">
            <v>38473</v>
          </cell>
        </row>
        <row r="1891">
          <cell r="A1891">
            <v>38473</v>
          </cell>
        </row>
        <row r="1892">
          <cell r="A1892">
            <v>38473</v>
          </cell>
        </row>
        <row r="1893">
          <cell r="A1893">
            <v>38473</v>
          </cell>
        </row>
        <row r="1894">
          <cell r="A1894">
            <v>38473</v>
          </cell>
        </row>
        <row r="1895">
          <cell r="A1895">
            <v>38473</v>
          </cell>
        </row>
        <row r="1896">
          <cell r="A1896">
            <v>38473</v>
          </cell>
        </row>
        <row r="1897">
          <cell r="A1897">
            <v>38473</v>
          </cell>
        </row>
        <row r="1898">
          <cell r="A1898">
            <v>38473</v>
          </cell>
        </row>
        <row r="1899">
          <cell r="A1899">
            <v>38473</v>
          </cell>
        </row>
        <row r="1900">
          <cell r="A1900">
            <v>38473</v>
          </cell>
        </row>
        <row r="1901">
          <cell r="A1901">
            <v>38473</v>
          </cell>
        </row>
        <row r="1902">
          <cell r="A1902">
            <v>38473</v>
          </cell>
        </row>
        <row r="1903">
          <cell r="A1903">
            <v>38473</v>
          </cell>
        </row>
        <row r="1904">
          <cell r="A1904">
            <v>38473</v>
          </cell>
        </row>
        <row r="1905">
          <cell r="A1905">
            <v>38473</v>
          </cell>
        </row>
        <row r="1906">
          <cell r="A1906">
            <v>38473</v>
          </cell>
        </row>
        <row r="1907">
          <cell r="A1907">
            <v>38473</v>
          </cell>
        </row>
        <row r="1908">
          <cell r="A1908">
            <v>38473</v>
          </cell>
        </row>
        <row r="1909">
          <cell r="A1909">
            <v>38473</v>
          </cell>
        </row>
        <row r="1910">
          <cell r="A1910">
            <v>38473</v>
          </cell>
        </row>
        <row r="1911">
          <cell r="A1911">
            <v>38473</v>
          </cell>
        </row>
        <row r="1912">
          <cell r="A1912">
            <v>38473</v>
          </cell>
        </row>
        <row r="1913">
          <cell r="A1913">
            <v>38473</v>
          </cell>
        </row>
        <row r="1914">
          <cell r="A1914">
            <v>38473</v>
          </cell>
        </row>
        <row r="1915">
          <cell r="A1915">
            <v>38473</v>
          </cell>
        </row>
        <row r="1916">
          <cell r="A1916">
            <v>38473</v>
          </cell>
        </row>
        <row r="1917">
          <cell r="A1917">
            <v>38473</v>
          </cell>
        </row>
        <row r="1918">
          <cell r="A1918">
            <v>38473</v>
          </cell>
        </row>
        <row r="1919">
          <cell r="A1919">
            <v>38473</v>
          </cell>
        </row>
        <row r="1920">
          <cell r="A1920">
            <v>38473</v>
          </cell>
        </row>
        <row r="1921">
          <cell r="A1921">
            <v>38473</v>
          </cell>
        </row>
        <row r="1922">
          <cell r="A1922">
            <v>38473</v>
          </cell>
        </row>
        <row r="1923">
          <cell r="A1923">
            <v>38473</v>
          </cell>
        </row>
        <row r="1924">
          <cell r="A1924">
            <v>38473</v>
          </cell>
        </row>
        <row r="1925">
          <cell r="A1925">
            <v>38473</v>
          </cell>
        </row>
        <row r="1926">
          <cell r="A1926">
            <v>38473</v>
          </cell>
        </row>
        <row r="1927">
          <cell r="A1927">
            <v>38473</v>
          </cell>
        </row>
        <row r="1928">
          <cell r="A1928">
            <v>38473</v>
          </cell>
        </row>
        <row r="1929">
          <cell r="A1929">
            <v>38473</v>
          </cell>
        </row>
        <row r="1930">
          <cell r="A1930">
            <v>38473</v>
          </cell>
        </row>
        <row r="1931">
          <cell r="A1931">
            <v>38473</v>
          </cell>
        </row>
        <row r="1932">
          <cell r="A1932">
            <v>38473</v>
          </cell>
        </row>
        <row r="1933">
          <cell r="A1933">
            <v>38473</v>
          </cell>
        </row>
        <row r="1934">
          <cell r="A1934">
            <v>38473</v>
          </cell>
        </row>
        <row r="1935">
          <cell r="A1935">
            <v>38473</v>
          </cell>
        </row>
        <row r="1936">
          <cell r="A1936">
            <v>38473</v>
          </cell>
        </row>
        <row r="1937">
          <cell r="A1937">
            <v>38473</v>
          </cell>
        </row>
        <row r="1938">
          <cell r="A1938">
            <v>38473</v>
          </cell>
        </row>
        <row r="1939">
          <cell r="A1939">
            <v>38473</v>
          </cell>
        </row>
        <row r="1940">
          <cell r="A1940">
            <v>38473</v>
          </cell>
        </row>
        <row r="1941">
          <cell r="A1941">
            <v>38473</v>
          </cell>
        </row>
        <row r="1942">
          <cell r="A1942">
            <v>38473</v>
          </cell>
        </row>
        <row r="1943">
          <cell r="A1943">
            <v>38473</v>
          </cell>
        </row>
        <row r="1944">
          <cell r="A1944">
            <v>38473</v>
          </cell>
        </row>
        <row r="1945">
          <cell r="A1945">
            <v>38473</v>
          </cell>
        </row>
        <row r="1946">
          <cell r="A1946">
            <v>38473</v>
          </cell>
        </row>
        <row r="1947">
          <cell r="A1947">
            <v>38473</v>
          </cell>
        </row>
        <row r="1948">
          <cell r="A1948">
            <v>38473</v>
          </cell>
        </row>
        <row r="1949">
          <cell r="A1949">
            <v>38473</v>
          </cell>
        </row>
        <row r="1950">
          <cell r="A1950">
            <v>38473</v>
          </cell>
        </row>
        <row r="1951">
          <cell r="A1951">
            <v>38473</v>
          </cell>
        </row>
        <row r="1952">
          <cell r="A1952">
            <v>38473</v>
          </cell>
        </row>
        <row r="1953">
          <cell r="A1953">
            <v>38473</v>
          </cell>
        </row>
        <row r="1954">
          <cell r="A1954">
            <v>38473</v>
          </cell>
        </row>
        <row r="1955">
          <cell r="A1955">
            <v>38473</v>
          </cell>
        </row>
        <row r="1956">
          <cell r="A1956">
            <v>38473</v>
          </cell>
        </row>
        <row r="1957">
          <cell r="A1957">
            <v>38473</v>
          </cell>
        </row>
        <row r="1958">
          <cell r="A1958">
            <v>38473</v>
          </cell>
        </row>
        <row r="1959">
          <cell r="A1959">
            <v>38473</v>
          </cell>
        </row>
        <row r="1960">
          <cell r="A1960">
            <v>38473</v>
          </cell>
        </row>
        <row r="1961">
          <cell r="A1961">
            <v>38473</v>
          </cell>
        </row>
        <row r="1962">
          <cell r="A1962">
            <v>38473</v>
          </cell>
        </row>
        <row r="1963">
          <cell r="A1963">
            <v>38473</v>
          </cell>
        </row>
        <row r="1964">
          <cell r="A1964">
            <v>38473</v>
          </cell>
        </row>
        <row r="1965">
          <cell r="A1965">
            <v>38473</v>
          </cell>
        </row>
        <row r="1966">
          <cell r="A1966">
            <v>38473</v>
          </cell>
        </row>
        <row r="1967">
          <cell r="A1967">
            <v>38473</v>
          </cell>
        </row>
        <row r="1968">
          <cell r="A1968">
            <v>38473</v>
          </cell>
        </row>
        <row r="1969">
          <cell r="A1969">
            <v>38473</v>
          </cell>
        </row>
        <row r="1970">
          <cell r="A1970">
            <v>38473</v>
          </cell>
        </row>
        <row r="1971">
          <cell r="A1971">
            <v>38473</v>
          </cell>
        </row>
        <row r="1972">
          <cell r="A1972">
            <v>38473</v>
          </cell>
        </row>
        <row r="1973">
          <cell r="A1973">
            <v>38473</v>
          </cell>
        </row>
        <row r="1974">
          <cell r="A1974">
            <v>38473</v>
          </cell>
        </row>
        <row r="1975">
          <cell r="A1975">
            <v>38473</v>
          </cell>
        </row>
        <row r="1976">
          <cell r="A1976">
            <v>38473</v>
          </cell>
        </row>
        <row r="1977">
          <cell r="A1977">
            <v>38473</v>
          </cell>
        </row>
        <row r="1978">
          <cell r="A1978">
            <v>38473</v>
          </cell>
        </row>
        <row r="1979">
          <cell r="A1979">
            <v>38473</v>
          </cell>
        </row>
        <row r="1980">
          <cell r="A1980">
            <v>38473</v>
          </cell>
        </row>
        <row r="1981">
          <cell r="A1981">
            <v>38473</v>
          </cell>
        </row>
        <row r="1982">
          <cell r="A1982">
            <v>38473</v>
          </cell>
        </row>
        <row r="1983">
          <cell r="A1983">
            <v>38473</v>
          </cell>
        </row>
        <row r="1984">
          <cell r="A1984">
            <v>38473</v>
          </cell>
        </row>
        <row r="1985">
          <cell r="A1985">
            <v>38473</v>
          </cell>
        </row>
        <row r="1986">
          <cell r="A1986">
            <v>38473</v>
          </cell>
        </row>
        <row r="1987">
          <cell r="A1987">
            <v>38473</v>
          </cell>
        </row>
        <row r="1988">
          <cell r="A1988">
            <v>38473</v>
          </cell>
        </row>
        <row r="1989">
          <cell r="A1989">
            <v>38473</v>
          </cell>
        </row>
        <row r="1990">
          <cell r="A1990">
            <v>38473</v>
          </cell>
        </row>
        <row r="1991">
          <cell r="A1991">
            <v>38473</v>
          </cell>
        </row>
        <row r="1992">
          <cell r="A1992">
            <v>38473</v>
          </cell>
        </row>
        <row r="1993">
          <cell r="A1993">
            <v>38473</v>
          </cell>
        </row>
        <row r="1994">
          <cell r="A1994">
            <v>38473</v>
          </cell>
        </row>
        <row r="1995">
          <cell r="A1995">
            <v>38473</v>
          </cell>
        </row>
        <row r="1996">
          <cell r="A1996">
            <v>38473</v>
          </cell>
        </row>
        <row r="1997">
          <cell r="A1997">
            <v>38473</v>
          </cell>
        </row>
        <row r="1998">
          <cell r="A1998">
            <v>38473</v>
          </cell>
        </row>
        <row r="1999">
          <cell r="A1999">
            <v>38473</v>
          </cell>
        </row>
        <row r="2000">
          <cell r="A2000">
            <v>38473</v>
          </cell>
        </row>
        <row r="2001">
          <cell r="A2001">
            <v>38473</v>
          </cell>
        </row>
        <row r="2002">
          <cell r="A2002">
            <v>38473</v>
          </cell>
        </row>
        <row r="2003">
          <cell r="A2003">
            <v>38473</v>
          </cell>
        </row>
        <row r="2004">
          <cell r="A2004">
            <v>38473</v>
          </cell>
        </row>
        <row r="2005">
          <cell r="A2005">
            <v>38473</v>
          </cell>
        </row>
        <row r="2006">
          <cell r="A2006">
            <v>38473</v>
          </cell>
        </row>
        <row r="2007">
          <cell r="A2007">
            <v>38473</v>
          </cell>
        </row>
        <row r="2008">
          <cell r="A2008">
            <v>38473</v>
          </cell>
        </row>
        <row r="2009">
          <cell r="A2009">
            <v>38473</v>
          </cell>
        </row>
        <row r="2010">
          <cell r="A2010">
            <v>38473</v>
          </cell>
        </row>
        <row r="2011">
          <cell r="A2011">
            <v>38473</v>
          </cell>
        </row>
        <row r="2012">
          <cell r="A2012">
            <v>38473</v>
          </cell>
        </row>
        <row r="2013">
          <cell r="A2013">
            <v>38473</v>
          </cell>
        </row>
        <row r="2014">
          <cell r="A2014">
            <v>38473</v>
          </cell>
        </row>
        <row r="2015">
          <cell r="A2015">
            <v>38473</v>
          </cell>
        </row>
        <row r="2016">
          <cell r="A2016">
            <v>38473</v>
          </cell>
        </row>
        <row r="2017">
          <cell r="A2017">
            <v>38473</v>
          </cell>
        </row>
        <row r="2018">
          <cell r="A2018">
            <v>38473</v>
          </cell>
        </row>
        <row r="2019">
          <cell r="A2019">
            <v>38473</v>
          </cell>
        </row>
        <row r="2020">
          <cell r="A2020">
            <v>38473</v>
          </cell>
        </row>
        <row r="2021">
          <cell r="A2021">
            <v>38473</v>
          </cell>
        </row>
        <row r="2022">
          <cell r="A2022">
            <v>38473</v>
          </cell>
        </row>
        <row r="2023">
          <cell r="A2023">
            <v>38473</v>
          </cell>
        </row>
        <row r="2024">
          <cell r="A2024">
            <v>38473</v>
          </cell>
        </row>
        <row r="2025">
          <cell r="A2025">
            <v>38473</v>
          </cell>
        </row>
        <row r="2026">
          <cell r="A2026">
            <v>38473</v>
          </cell>
        </row>
        <row r="2027">
          <cell r="A2027">
            <v>38473</v>
          </cell>
        </row>
        <row r="2028">
          <cell r="A2028">
            <v>38473</v>
          </cell>
        </row>
        <row r="2029">
          <cell r="A2029">
            <v>38473</v>
          </cell>
        </row>
        <row r="2030">
          <cell r="A2030">
            <v>38473</v>
          </cell>
        </row>
        <row r="2031">
          <cell r="A2031">
            <v>38473</v>
          </cell>
        </row>
        <row r="2032">
          <cell r="A2032">
            <v>38473</v>
          </cell>
        </row>
        <row r="2033">
          <cell r="A2033">
            <v>38473</v>
          </cell>
        </row>
        <row r="2034">
          <cell r="A2034">
            <v>38473</v>
          </cell>
        </row>
        <row r="2035">
          <cell r="A2035">
            <v>38473</v>
          </cell>
        </row>
        <row r="2036">
          <cell r="A2036">
            <v>38473</v>
          </cell>
        </row>
        <row r="2037">
          <cell r="A2037">
            <v>38473</v>
          </cell>
        </row>
        <row r="2038">
          <cell r="A2038">
            <v>38473</v>
          </cell>
        </row>
        <row r="2039">
          <cell r="A2039">
            <v>38473</v>
          </cell>
        </row>
        <row r="2040">
          <cell r="A2040">
            <v>38473</v>
          </cell>
        </row>
        <row r="2041">
          <cell r="A2041">
            <v>38473</v>
          </cell>
        </row>
        <row r="2042">
          <cell r="A2042">
            <v>38504</v>
          </cell>
        </row>
        <row r="2043">
          <cell r="A2043">
            <v>38504</v>
          </cell>
        </row>
        <row r="2044">
          <cell r="A2044">
            <v>38504</v>
          </cell>
        </row>
        <row r="2045">
          <cell r="A2045">
            <v>38504</v>
          </cell>
        </row>
        <row r="2046">
          <cell r="A2046">
            <v>38504</v>
          </cell>
        </row>
        <row r="2047">
          <cell r="A2047">
            <v>38504</v>
          </cell>
        </row>
        <row r="2048">
          <cell r="A2048">
            <v>38504</v>
          </cell>
        </row>
        <row r="2049">
          <cell r="A2049">
            <v>38504</v>
          </cell>
        </row>
        <row r="2050">
          <cell r="A2050">
            <v>38504</v>
          </cell>
        </row>
        <row r="2051">
          <cell r="A2051">
            <v>38504</v>
          </cell>
        </row>
        <row r="2052">
          <cell r="A2052">
            <v>38504</v>
          </cell>
        </row>
        <row r="2053">
          <cell r="A2053">
            <v>38504</v>
          </cell>
        </row>
        <row r="2054">
          <cell r="A2054">
            <v>38504</v>
          </cell>
        </row>
        <row r="2055">
          <cell r="A2055">
            <v>38504</v>
          </cell>
        </row>
        <row r="2056">
          <cell r="A2056">
            <v>38504</v>
          </cell>
        </row>
        <row r="2057">
          <cell r="A2057">
            <v>38504</v>
          </cell>
        </row>
        <row r="2058">
          <cell r="A2058">
            <v>38504</v>
          </cell>
        </row>
        <row r="2059">
          <cell r="A2059">
            <v>38504</v>
          </cell>
        </row>
        <row r="2060">
          <cell r="A2060">
            <v>38504</v>
          </cell>
        </row>
        <row r="2061">
          <cell r="A2061">
            <v>38504</v>
          </cell>
        </row>
        <row r="2062">
          <cell r="A2062">
            <v>38504</v>
          </cell>
        </row>
        <row r="2063">
          <cell r="A2063">
            <v>38504</v>
          </cell>
        </row>
        <row r="2064">
          <cell r="A2064">
            <v>38504</v>
          </cell>
        </row>
        <row r="2065">
          <cell r="A2065">
            <v>38504</v>
          </cell>
        </row>
        <row r="2066">
          <cell r="A2066">
            <v>38504</v>
          </cell>
        </row>
        <row r="2067">
          <cell r="A2067">
            <v>38504</v>
          </cell>
        </row>
        <row r="2068">
          <cell r="A2068">
            <v>38504</v>
          </cell>
        </row>
        <row r="2069">
          <cell r="A2069">
            <v>38504</v>
          </cell>
        </row>
        <row r="2070">
          <cell r="A2070">
            <v>38504</v>
          </cell>
        </row>
        <row r="2071">
          <cell r="A2071">
            <v>38504</v>
          </cell>
        </row>
        <row r="2072">
          <cell r="A2072">
            <v>38504</v>
          </cell>
        </row>
        <row r="2073">
          <cell r="A2073">
            <v>38504</v>
          </cell>
        </row>
        <row r="2074">
          <cell r="A2074">
            <v>38504</v>
          </cell>
        </row>
        <row r="2075">
          <cell r="A2075">
            <v>38504</v>
          </cell>
        </row>
        <row r="2076">
          <cell r="A2076">
            <v>38504</v>
          </cell>
        </row>
        <row r="2077">
          <cell r="A2077">
            <v>38504</v>
          </cell>
        </row>
        <row r="2078">
          <cell r="A2078">
            <v>38504</v>
          </cell>
        </row>
        <row r="2079">
          <cell r="A2079">
            <v>38504</v>
          </cell>
        </row>
        <row r="2080">
          <cell r="A2080">
            <v>38504</v>
          </cell>
        </row>
        <row r="2081">
          <cell r="A2081">
            <v>38504</v>
          </cell>
        </row>
        <row r="2082">
          <cell r="A2082">
            <v>38504</v>
          </cell>
        </row>
        <row r="2083">
          <cell r="A2083">
            <v>38504</v>
          </cell>
        </row>
        <row r="2084">
          <cell r="A2084">
            <v>38504</v>
          </cell>
        </row>
        <row r="2085">
          <cell r="A2085">
            <v>38504</v>
          </cell>
        </row>
        <row r="2086">
          <cell r="A2086">
            <v>38504</v>
          </cell>
        </row>
        <row r="2087">
          <cell r="A2087">
            <v>38504</v>
          </cell>
        </row>
        <row r="2088">
          <cell r="A2088">
            <v>38504</v>
          </cell>
        </row>
        <row r="2089">
          <cell r="A2089">
            <v>38504</v>
          </cell>
        </row>
        <row r="2090">
          <cell r="A2090">
            <v>38504</v>
          </cell>
        </row>
        <row r="2091">
          <cell r="A2091">
            <v>38504</v>
          </cell>
        </row>
        <row r="2092">
          <cell r="A2092">
            <v>38504</v>
          </cell>
        </row>
        <row r="2093">
          <cell r="A2093">
            <v>38504</v>
          </cell>
        </row>
        <row r="2094">
          <cell r="A2094">
            <v>38504</v>
          </cell>
        </row>
        <row r="2095">
          <cell r="A2095">
            <v>38504</v>
          </cell>
        </row>
        <row r="2096">
          <cell r="A2096">
            <v>38504</v>
          </cell>
        </row>
        <row r="2097">
          <cell r="A2097">
            <v>38504</v>
          </cell>
        </row>
        <row r="2098">
          <cell r="A2098">
            <v>38504</v>
          </cell>
        </row>
        <row r="2099">
          <cell r="A2099">
            <v>38504</v>
          </cell>
        </row>
        <row r="2100">
          <cell r="A2100">
            <v>38504</v>
          </cell>
        </row>
        <row r="2101">
          <cell r="A2101">
            <v>38504</v>
          </cell>
        </row>
        <row r="2102">
          <cell r="A2102">
            <v>38504</v>
          </cell>
        </row>
        <row r="2103">
          <cell r="A2103">
            <v>38504</v>
          </cell>
        </row>
        <row r="2104">
          <cell r="A2104">
            <v>38504</v>
          </cell>
        </row>
        <row r="2105">
          <cell r="A2105">
            <v>38504</v>
          </cell>
        </row>
        <row r="2106">
          <cell r="A2106">
            <v>38504</v>
          </cell>
        </row>
        <row r="2107">
          <cell r="A2107">
            <v>38504</v>
          </cell>
        </row>
        <row r="2108">
          <cell r="A2108">
            <v>38504</v>
          </cell>
        </row>
        <row r="2109">
          <cell r="A2109">
            <v>38504</v>
          </cell>
        </row>
        <row r="2110">
          <cell r="A2110">
            <v>38504</v>
          </cell>
        </row>
        <row r="2111">
          <cell r="A2111">
            <v>38504</v>
          </cell>
        </row>
        <row r="2112">
          <cell r="A2112">
            <v>38504</v>
          </cell>
        </row>
        <row r="2113">
          <cell r="A2113">
            <v>38504</v>
          </cell>
        </row>
        <row r="2114">
          <cell r="A2114">
            <v>38504</v>
          </cell>
        </row>
        <row r="2115">
          <cell r="A2115">
            <v>38504</v>
          </cell>
        </row>
        <row r="2116">
          <cell r="A2116">
            <v>38504</v>
          </cell>
        </row>
        <row r="2117">
          <cell r="A2117">
            <v>38504</v>
          </cell>
        </row>
        <row r="2118">
          <cell r="A2118">
            <v>38504</v>
          </cell>
        </row>
        <row r="2119">
          <cell r="A2119">
            <v>38504</v>
          </cell>
        </row>
        <row r="2120">
          <cell r="A2120">
            <v>38504</v>
          </cell>
        </row>
        <row r="2121">
          <cell r="A2121">
            <v>38504</v>
          </cell>
        </row>
        <row r="2122">
          <cell r="A2122">
            <v>38504</v>
          </cell>
        </row>
        <row r="2123">
          <cell r="A2123">
            <v>38504</v>
          </cell>
        </row>
        <row r="2124">
          <cell r="A2124">
            <v>38504</v>
          </cell>
        </row>
        <row r="2125">
          <cell r="A2125">
            <v>38504</v>
          </cell>
        </row>
        <row r="2126">
          <cell r="A2126">
            <v>38504</v>
          </cell>
        </row>
        <row r="2127">
          <cell r="A2127">
            <v>38504</v>
          </cell>
        </row>
        <row r="2128">
          <cell r="A2128">
            <v>38504</v>
          </cell>
        </row>
        <row r="2129">
          <cell r="A2129">
            <v>38504</v>
          </cell>
        </row>
        <row r="2130">
          <cell r="A2130">
            <v>38504</v>
          </cell>
        </row>
        <row r="2131">
          <cell r="A2131">
            <v>38504</v>
          </cell>
        </row>
        <row r="2132">
          <cell r="A2132">
            <v>38504</v>
          </cell>
        </row>
        <row r="2133">
          <cell r="A2133">
            <v>38504</v>
          </cell>
        </row>
        <row r="2134">
          <cell r="A2134">
            <v>38504</v>
          </cell>
        </row>
        <row r="2135">
          <cell r="A2135">
            <v>38504</v>
          </cell>
        </row>
        <row r="2136">
          <cell r="A2136">
            <v>38504</v>
          </cell>
        </row>
        <row r="2137">
          <cell r="A2137">
            <v>38504</v>
          </cell>
        </row>
        <row r="2138">
          <cell r="A2138">
            <v>38504</v>
          </cell>
        </row>
        <row r="2139">
          <cell r="A2139">
            <v>38504</v>
          </cell>
        </row>
        <row r="2140">
          <cell r="A2140">
            <v>38504</v>
          </cell>
        </row>
        <row r="2141">
          <cell r="A2141">
            <v>38504</v>
          </cell>
        </row>
        <row r="2142">
          <cell r="A2142">
            <v>38504</v>
          </cell>
        </row>
        <row r="2143">
          <cell r="A2143">
            <v>38504</v>
          </cell>
        </row>
        <row r="2144">
          <cell r="A2144">
            <v>38504</v>
          </cell>
        </row>
        <row r="2145">
          <cell r="A2145">
            <v>38504</v>
          </cell>
        </row>
        <row r="2146">
          <cell r="A2146">
            <v>38504</v>
          </cell>
        </row>
        <row r="2147">
          <cell r="A2147">
            <v>38504</v>
          </cell>
        </row>
        <row r="2148">
          <cell r="A2148">
            <v>38504</v>
          </cell>
        </row>
        <row r="2149">
          <cell r="A2149">
            <v>38504</v>
          </cell>
        </row>
        <row r="2150">
          <cell r="A2150">
            <v>38504</v>
          </cell>
        </row>
        <row r="2151">
          <cell r="A2151">
            <v>38504</v>
          </cell>
        </row>
        <row r="2152">
          <cell r="A2152">
            <v>38504</v>
          </cell>
        </row>
        <row r="2153">
          <cell r="A2153">
            <v>38504</v>
          </cell>
        </row>
        <row r="2154">
          <cell r="A2154">
            <v>38504</v>
          </cell>
        </row>
        <row r="2155">
          <cell r="A2155">
            <v>38504</v>
          </cell>
        </row>
        <row r="2156">
          <cell r="A2156">
            <v>38504</v>
          </cell>
        </row>
        <row r="2157">
          <cell r="A2157">
            <v>38504</v>
          </cell>
        </row>
        <row r="2158">
          <cell r="A2158">
            <v>38504</v>
          </cell>
        </row>
        <row r="2159">
          <cell r="A2159">
            <v>38504</v>
          </cell>
        </row>
        <row r="2160">
          <cell r="A2160">
            <v>38504</v>
          </cell>
        </row>
        <row r="2161">
          <cell r="A2161">
            <v>38504</v>
          </cell>
        </row>
        <row r="2162">
          <cell r="A2162">
            <v>38504</v>
          </cell>
        </row>
        <row r="2163">
          <cell r="A2163">
            <v>38504</v>
          </cell>
        </row>
        <row r="2164">
          <cell r="A2164">
            <v>38504</v>
          </cell>
        </row>
        <row r="2165">
          <cell r="A2165">
            <v>38504</v>
          </cell>
        </row>
        <row r="2166">
          <cell r="A2166">
            <v>38504</v>
          </cell>
        </row>
        <row r="2167">
          <cell r="A2167">
            <v>38504</v>
          </cell>
        </row>
        <row r="2168">
          <cell r="A2168">
            <v>38504</v>
          </cell>
        </row>
        <row r="2169">
          <cell r="A2169">
            <v>38504</v>
          </cell>
        </row>
        <row r="2170">
          <cell r="A2170">
            <v>38504</v>
          </cell>
        </row>
        <row r="2171">
          <cell r="A2171">
            <v>38504</v>
          </cell>
        </row>
        <row r="2172">
          <cell r="A2172">
            <v>38504</v>
          </cell>
        </row>
        <row r="2173">
          <cell r="A2173">
            <v>38504</v>
          </cell>
        </row>
        <row r="2174">
          <cell r="A2174">
            <v>38504</v>
          </cell>
        </row>
        <row r="2175">
          <cell r="A2175">
            <v>38504</v>
          </cell>
        </row>
        <row r="2176">
          <cell r="A2176">
            <v>38504</v>
          </cell>
        </row>
        <row r="2177">
          <cell r="A2177">
            <v>38504</v>
          </cell>
        </row>
        <row r="2178">
          <cell r="A2178">
            <v>38504</v>
          </cell>
        </row>
        <row r="2179">
          <cell r="A2179">
            <v>38504</v>
          </cell>
        </row>
        <row r="2180">
          <cell r="A2180">
            <v>38504</v>
          </cell>
        </row>
        <row r="2181">
          <cell r="A2181">
            <v>38504</v>
          </cell>
        </row>
        <row r="2182">
          <cell r="A2182">
            <v>38504</v>
          </cell>
        </row>
        <row r="2183">
          <cell r="A2183">
            <v>38504</v>
          </cell>
        </row>
        <row r="2184">
          <cell r="A2184">
            <v>38504</v>
          </cell>
        </row>
        <row r="2185">
          <cell r="A2185">
            <v>38504</v>
          </cell>
        </row>
        <row r="2186">
          <cell r="A2186">
            <v>38504</v>
          </cell>
        </row>
        <row r="2187">
          <cell r="A2187">
            <v>38504</v>
          </cell>
        </row>
        <row r="2188">
          <cell r="A2188">
            <v>38504</v>
          </cell>
        </row>
        <row r="2189">
          <cell r="A2189">
            <v>38504</v>
          </cell>
        </row>
        <row r="2190">
          <cell r="A2190">
            <v>38504</v>
          </cell>
        </row>
        <row r="2191">
          <cell r="A2191">
            <v>38504</v>
          </cell>
        </row>
        <row r="2192">
          <cell r="A2192">
            <v>38504</v>
          </cell>
        </row>
        <row r="2193">
          <cell r="A2193">
            <v>38504</v>
          </cell>
        </row>
        <row r="2194">
          <cell r="A2194">
            <v>38504</v>
          </cell>
        </row>
        <row r="2195">
          <cell r="A2195">
            <v>38504</v>
          </cell>
        </row>
        <row r="2196">
          <cell r="A2196">
            <v>38504</v>
          </cell>
        </row>
        <row r="2197">
          <cell r="A2197">
            <v>38504</v>
          </cell>
        </row>
        <row r="2198">
          <cell r="A2198">
            <v>38504</v>
          </cell>
        </row>
        <row r="2199">
          <cell r="A2199">
            <v>38504</v>
          </cell>
        </row>
        <row r="2200">
          <cell r="A2200">
            <v>38504</v>
          </cell>
        </row>
        <row r="2201">
          <cell r="A2201">
            <v>38504</v>
          </cell>
        </row>
        <row r="2202">
          <cell r="A2202">
            <v>38504</v>
          </cell>
        </row>
        <row r="2203">
          <cell r="A2203">
            <v>38504</v>
          </cell>
        </row>
        <row r="2204">
          <cell r="A2204">
            <v>38504</v>
          </cell>
        </row>
        <row r="2205">
          <cell r="A2205">
            <v>38504</v>
          </cell>
        </row>
        <row r="2206">
          <cell r="A2206">
            <v>38504</v>
          </cell>
        </row>
        <row r="2207">
          <cell r="A2207">
            <v>38504</v>
          </cell>
        </row>
        <row r="2208">
          <cell r="A2208">
            <v>38504</v>
          </cell>
        </row>
        <row r="2209">
          <cell r="A2209">
            <v>38504</v>
          </cell>
        </row>
        <row r="2210">
          <cell r="A2210">
            <v>38504</v>
          </cell>
        </row>
        <row r="2211">
          <cell r="A2211">
            <v>38504</v>
          </cell>
        </row>
        <row r="2212">
          <cell r="A2212">
            <v>38504</v>
          </cell>
        </row>
        <row r="2213">
          <cell r="A2213">
            <v>38504</v>
          </cell>
        </row>
        <row r="2214">
          <cell r="A2214">
            <v>38504</v>
          </cell>
        </row>
        <row r="2215">
          <cell r="A2215">
            <v>38504</v>
          </cell>
        </row>
        <row r="2216">
          <cell r="A2216">
            <v>38504</v>
          </cell>
        </row>
        <row r="2217">
          <cell r="A2217">
            <v>38534</v>
          </cell>
        </row>
        <row r="2218">
          <cell r="A2218">
            <v>38534</v>
          </cell>
        </row>
        <row r="2219">
          <cell r="A2219">
            <v>38534</v>
          </cell>
        </row>
        <row r="2220">
          <cell r="A2220">
            <v>38534</v>
          </cell>
        </row>
        <row r="2221">
          <cell r="A2221">
            <v>38534</v>
          </cell>
        </row>
        <row r="2222">
          <cell r="A2222">
            <v>38534</v>
          </cell>
        </row>
        <row r="2223">
          <cell r="A2223">
            <v>38534</v>
          </cell>
        </row>
        <row r="2224">
          <cell r="A2224">
            <v>38534</v>
          </cell>
        </row>
        <row r="2225">
          <cell r="A2225">
            <v>38534</v>
          </cell>
        </row>
        <row r="2226">
          <cell r="A2226">
            <v>38534</v>
          </cell>
        </row>
        <row r="2227">
          <cell r="A2227">
            <v>38534</v>
          </cell>
        </row>
        <row r="2228">
          <cell r="A2228">
            <v>38534</v>
          </cell>
        </row>
        <row r="2229">
          <cell r="A2229">
            <v>38534</v>
          </cell>
        </row>
        <row r="2230">
          <cell r="A2230">
            <v>38534</v>
          </cell>
        </row>
        <row r="2231">
          <cell r="A2231">
            <v>38534</v>
          </cell>
        </row>
        <row r="2232">
          <cell r="A2232">
            <v>38534</v>
          </cell>
        </row>
        <row r="2233">
          <cell r="A2233">
            <v>38534</v>
          </cell>
        </row>
        <row r="2234">
          <cell r="A2234">
            <v>38534</v>
          </cell>
        </row>
        <row r="2235">
          <cell r="A2235">
            <v>38534</v>
          </cell>
        </row>
        <row r="2236">
          <cell r="A2236">
            <v>38534</v>
          </cell>
        </row>
        <row r="2237">
          <cell r="A2237">
            <v>38534</v>
          </cell>
        </row>
        <row r="2238">
          <cell r="A2238">
            <v>38534</v>
          </cell>
        </row>
        <row r="2239">
          <cell r="A2239">
            <v>38534</v>
          </cell>
        </row>
        <row r="2240">
          <cell r="A2240">
            <v>38534</v>
          </cell>
        </row>
        <row r="2241">
          <cell r="A2241">
            <v>38534</v>
          </cell>
        </row>
        <row r="2242">
          <cell r="A2242">
            <v>38534</v>
          </cell>
        </row>
        <row r="2243">
          <cell r="A2243">
            <v>38534</v>
          </cell>
        </row>
        <row r="2244">
          <cell r="A2244">
            <v>38534</v>
          </cell>
        </row>
        <row r="2245">
          <cell r="A2245">
            <v>38534</v>
          </cell>
        </row>
        <row r="2246">
          <cell r="A2246">
            <v>38534</v>
          </cell>
        </row>
        <row r="2247">
          <cell r="A2247">
            <v>38534</v>
          </cell>
        </row>
        <row r="2248">
          <cell r="A2248">
            <v>38534</v>
          </cell>
        </row>
        <row r="2249">
          <cell r="A2249">
            <v>38534</v>
          </cell>
        </row>
        <row r="2250">
          <cell r="A2250">
            <v>38534</v>
          </cell>
        </row>
        <row r="2251">
          <cell r="A2251">
            <v>38534</v>
          </cell>
        </row>
        <row r="2252">
          <cell r="A2252">
            <v>38534</v>
          </cell>
        </row>
        <row r="2253">
          <cell r="A2253">
            <v>38534</v>
          </cell>
        </row>
        <row r="2254">
          <cell r="A2254">
            <v>38534</v>
          </cell>
        </row>
        <row r="2255">
          <cell r="A2255">
            <v>38534</v>
          </cell>
        </row>
        <row r="2256">
          <cell r="A2256">
            <v>38534</v>
          </cell>
        </row>
        <row r="2257">
          <cell r="A2257">
            <v>38534</v>
          </cell>
        </row>
        <row r="2258">
          <cell r="A2258">
            <v>38534</v>
          </cell>
        </row>
        <row r="2259">
          <cell r="A2259">
            <v>38534</v>
          </cell>
        </row>
        <row r="2260">
          <cell r="A2260">
            <v>38534</v>
          </cell>
        </row>
        <row r="2261">
          <cell r="A2261">
            <v>38534</v>
          </cell>
        </row>
        <row r="2262">
          <cell r="A2262">
            <v>38534</v>
          </cell>
        </row>
        <row r="2263">
          <cell r="A2263">
            <v>38534</v>
          </cell>
        </row>
        <row r="2264">
          <cell r="A2264">
            <v>38534</v>
          </cell>
        </row>
        <row r="2265">
          <cell r="A2265">
            <v>38534</v>
          </cell>
        </row>
        <row r="2266">
          <cell r="A2266">
            <v>38534</v>
          </cell>
        </row>
        <row r="2267">
          <cell r="A2267">
            <v>38534</v>
          </cell>
        </row>
        <row r="2268">
          <cell r="A2268">
            <v>38534</v>
          </cell>
        </row>
        <row r="2269">
          <cell r="A2269">
            <v>38534</v>
          </cell>
        </row>
        <row r="2270">
          <cell r="A2270">
            <v>38534</v>
          </cell>
        </row>
        <row r="2271">
          <cell r="A2271">
            <v>38534</v>
          </cell>
        </row>
        <row r="2272">
          <cell r="A2272">
            <v>38534</v>
          </cell>
        </row>
        <row r="2273">
          <cell r="A2273">
            <v>38534</v>
          </cell>
        </row>
        <row r="2274">
          <cell r="A2274">
            <v>38534</v>
          </cell>
        </row>
        <row r="2275">
          <cell r="A2275">
            <v>38534</v>
          </cell>
        </row>
        <row r="2276">
          <cell r="A2276">
            <v>38534</v>
          </cell>
        </row>
        <row r="2277">
          <cell r="A2277">
            <v>38534</v>
          </cell>
        </row>
        <row r="2278">
          <cell r="A2278">
            <v>38534</v>
          </cell>
        </row>
        <row r="2279">
          <cell r="A2279">
            <v>38534</v>
          </cell>
        </row>
        <row r="2280">
          <cell r="A2280">
            <v>38534</v>
          </cell>
        </row>
        <row r="2281">
          <cell r="A2281">
            <v>38534</v>
          </cell>
        </row>
        <row r="2282">
          <cell r="A2282">
            <v>38534</v>
          </cell>
        </row>
        <row r="2283">
          <cell r="A2283">
            <v>38534</v>
          </cell>
        </row>
        <row r="2284">
          <cell r="A2284">
            <v>38534</v>
          </cell>
        </row>
        <row r="2285">
          <cell r="A2285">
            <v>38534</v>
          </cell>
        </row>
        <row r="2286">
          <cell r="A2286">
            <v>38534</v>
          </cell>
        </row>
        <row r="2287">
          <cell r="A2287">
            <v>38534</v>
          </cell>
        </row>
        <row r="2288">
          <cell r="A2288">
            <v>38534</v>
          </cell>
        </row>
        <row r="2289">
          <cell r="A2289">
            <v>38534</v>
          </cell>
        </row>
        <row r="2290">
          <cell r="A2290">
            <v>38534</v>
          </cell>
        </row>
        <row r="2291">
          <cell r="A2291">
            <v>38534</v>
          </cell>
        </row>
        <row r="2292">
          <cell r="A2292">
            <v>38534</v>
          </cell>
        </row>
        <row r="2293">
          <cell r="A2293">
            <v>38534</v>
          </cell>
        </row>
        <row r="2294">
          <cell r="A2294">
            <v>38534</v>
          </cell>
        </row>
        <row r="2295">
          <cell r="A2295">
            <v>38534</v>
          </cell>
        </row>
        <row r="2296">
          <cell r="A2296">
            <v>38534</v>
          </cell>
        </row>
        <row r="2297">
          <cell r="A2297">
            <v>38534</v>
          </cell>
        </row>
        <row r="2298">
          <cell r="A2298">
            <v>38534</v>
          </cell>
        </row>
        <row r="2299">
          <cell r="A2299">
            <v>38534</v>
          </cell>
        </row>
        <row r="2300">
          <cell r="A2300">
            <v>38534</v>
          </cell>
        </row>
        <row r="2301">
          <cell r="A2301">
            <v>38534</v>
          </cell>
        </row>
        <row r="2302">
          <cell r="A2302">
            <v>38534</v>
          </cell>
        </row>
        <row r="2303">
          <cell r="A2303">
            <v>38534</v>
          </cell>
        </row>
        <row r="2304">
          <cell r="A2304">
            <v>38534</v>
          </cell>
        </row>
        <row r="2305">
          <cell r="A2305">
            <v>38534</v>
          </cell>
        </row>
        <row r="2306">
          <cell r="A2306">
            <v>38534</v>
          </cell>
        </row>
        <row r="2307">
          <cell r="A2307">
            <v>38534</v>
          </cell>
        </row>
        <row r="2308">
          <cell r="A2308">
            <v>38534</v>
          </cell>
        </row>
        <row r="2309">
          <cell r="A2309">
            <v>38534</v>
          </cell>
        </row>
        <row r="2310">
          <cell r="A2310">
            <v>38534</v>
          </cell>
        </row>
        <row r="2311">
          <cell r="A2311">
            <v>38534</v>
          </cell>
        </row>
        <row r="2312">
          <cell r="A2312">
            <v>38534</v>
          </cell>
        </row>
        <row r="2313">
          <cell r="A2313">
            <v>38534</v>
          </cell>
        </row>
        <row r="2314">
          <cell r="A2314">
            <v>38534</v>
          </cell>
        </row>
        <row r="2315">
          <cell r="A2315">
            <v>38534</v>
          </cell>
        </row>
        <row r="2316">
          <cell r="A2316">
            <v>38534</v>
          </cell>
        </row>
        <row r="2317">
          <cell r="A2317">
            <v>38534</v>
          </cell>
        </row>
        <row r="2318">
          <cell r="A2318">
            <v>38534</v>
          </cell>
        </row>
        <row r="2319">
          <cell r="A2319">
            <v>38534</v>
          </cell>
        </row>
        <row r="2320">
          <cell r="A2320">
            <v>38534</v>
          </cell>
        </row>
        <row r="2321">
          <cell r="A2321">
            <v>38534</v>
          </cell>
        </row>
        <row r="2322">
          <cell r="A2322">
            <v>38534</v>
          </cell>
        </row>
        <row r="2323">
          <cell r="A2323">
            <v>38534</v>
          </cell>
        </row>
        <row r="2324">
          <cell r="A2324">
            <v>38534</v>
          </cell>
        </row>
        <row r="2325">
          <cell r="A2325">
            <v>38534</v>
          </cell>
        </row>
        <row r="2326">
          <cell r="A2326">
            <v>38534</v>
          </cell>
        </row>
        <row r="2327">
          <cell r="A2327">
            <v>38534</v>
          </cell>
        </row>
        <row r="2328">
          <cell r="A2328">
            <v>38534</v>
          </cell>
        </row>
        <row r="2329">
          <cell r="A2329">
            <v>38534</v>
          </cell>
        </row>
        <row r="2330">
          <cell r="A2330">
            <v>38534</v>
          </cell>
        </row>
        <row r="2331">
          <cell r="A2331">
            <v>38534</v>
          </cell>
        </row>
        <row r="2332">
          <cell r="A2332">
            <v>38534</v>
          </cell>
        </row>
        <row r="2333">
          <cell r="A2333">
            <v>38534</v>
          </cell>
        </row>
        <row r="2334">
          <cell r="A2334">
            <v>38534</v>
          </cell>
        </row>
        <row r="2335">
          <cell r="A2335">
            <v>38534</v>
          </cell>
        </row>
        <row r="2336">
          <cell r="A2336">
            <v>38534</v>
          </cell>
        </row>
        <row r="2337">
          <cell r="A2337">
            <v>38534</v>
          </cell>
        </row>
        <row r="2338">
          <cell r="A2338">
            <v>38534</v>
          </cell>
        </row>
        <row r="2339">
          <cell r="A2339">
            <v>38534</v>
          </cell>
        </row>
        <row r="2340">
          <cell r="A2340">
            <v>38534</v>
          </cell>
        </row>
        <row r="2341">
          <cell r="A2341">
            <v>38534</v>
          </cell>
        </row>
        <row r="2342">
          <cell r="A2342">
            <v>38534</v>
          </cell>
        </row>
        <row r="2343">
          <cell r="A2343">
            <v>38534</v>
          </cell>
        </row>
        <row r="2344">
          <cell r="A2344">
            <v>38534</v>
          </cell>
        </row>
        <row r="2345">
          <cell r="A2345">
            <v>38534</v>
          </cell>
        </row>
        <row r="2346">
          <cell r="A2346">
            <v>38534</v>
          </cell>
        </row>
        <row r="2347">
          <cell r="A2347">
            <v>38534</v>
          </cell>
        </row>
        <row r="2348">
          <cell r="A2348">
            <v>38534</v>
          </cell>
        </row>
        <row r="2349">
          <cell r="A2349">
            <v>38534</v>
          </cell>
        </row>
        <row r="2350">
          <cell r="A2350">
            <v>38534</v>
          </cell>
        </row>
        <row r="2351">
          <cell r="A2351">
            <v>38534</v>
          </cell>
        </row>
        <row r="2352">
          <cell r="A2352">
            <v>38534</v>
          </cell>
        </row>
        <row r="2353">
          <cell r="A2353">
            <v>38534</v>
          </cell>
        </row>
        <row r="2354">
          <cell r="A2354">
            <v>38534</v>
          </cell>
        </row>
        <row r="2355">
          <cell r="A2355">
            <v>38534</v>
          </cell>
        </row>
        <row r="2356">
          <cell r="A2356">
            <v>38534</v>
          </cell>
        </row>
        <row r="2357">
          <cell r="A2357">
            <v>38534</v>
          </cell>
        </row>
        <row r="2358">
          <cell r="A2358">
            <v>38534</v>
          </cell>
        </row>
        <row r="2359">
          <cell r="A2359">
            <v>38534</v>
          </cell>
        </row>
        <row r="2360">
          <cell r="A2360">
            <v>38534</v>
          </cell>
        </row>
        <row r="2361">
          <cell r="A2361">
            <v>38534</v>
          </cell>
        </row>
        <row r="2362">
          <cell r="A2362">
            <v>38534</v>
          </cell>
        </row>
        <row r="2363">
          <cell r="A2363">
            <v>38534</v>
          </cell>
        </row>
        <row r="2364">
          <cell r="A2364">
            <v>38534</v>
          </cell>
        </row>
        <row r="2365">
          <cell r="A2365">
            <v>38534</v>
          </cell>
        </row>
        <row r="2366">
          <cell r="A2366">
            <v>38534</v>
          </cell>
        </row>
        <row r="2367">
          <cell r="A2367">
            <v>38534</v>
          </cell>
        </row>
        <row r="2368">
          <cell r="A2368">
            <v>38534</v>
          </cell>
        </row>
        <row r="2369">
          <cell r="A2369">
            <v>38534</v>
          </cell>
        </row>
        <row r="2370">
          <cell r="A2370">
            <v>38534</v>
          </cell>
        </row>
        <row r="2371">
          <cell r="A2371">
            <v>38534</v>
          </cell>
        </row>
        <row r="2372">
          <cell r="A2372">
            <v>38534</v>
          </cell>
        </row>
        <row r="2373">
          <cell r="A2373">
            <v>38534</v>
          </cell>
        </row>
        <row r="2374">
          <cell r="A2374">
            <v>38534</v>
          </cell>
        </row>
        <row r="2375">
          <cell r="A2375">
            <v>38534</v>
          </cell>
        </row>
        <row r="2376">
          <cell r="A2376">
            <v>38534</v>
          </cell>
        </row>
        <row r="2377">
          <cell r="A2377">
            <v>38534</v>
          </cell>
        </row>
        <row r="2378">
          <cell r="A2378">
            <v>38534</v>
          </cell>
        </row>
        <row r="2379">
          <cell r="A2379">
            <v>38534</v>
          </cell>
        </row>
        <row r="2380">
          <cell r="A2380">
            <v>38534</v>
          </cell>
        </row>
        <row r="2381">
          <cell r="A2381">
            <v>38534</v>
          </cell>
        </row>
        <row r="2382">
          <cell r="A2382">
            <v>38534</v>
          </cell>
        </row>
        <row r="2383">
          <cell r="A2383">
            <v>38534</v>
          </cell>
        </row>
        <row r="2384">
          <cell r="A2384">
            <v>38534</v>
          </cell>
        </row>
        <row r="2385">
          <cell r="A2385">
            <v>38534</v>
          </cell>
        </row>
        <row r="2386">
          <cell r="A2386">
            <v>38565</v>
          </cell>
        </row>
        <row r="2387">
          <cell r="A2387">
            <v>38565</v>
          </cell>
        </row>
        <row r="2388">
          <cell r="A2388">
            <v>38565</v>
          </cell>
        </row>
        <row r="2389">
          <cell r="A2389">
            <v>38565</v>
          </cell>
        </row>
        <row r="2390">
          <cell r="A2390">
            <v>38565</v>
          </cell>
        </row>
        <row r="2391">
          <cell r="A2391">
            <v>38565</v>
          </cell>
        </row>
        <row r="2392">
          <cell r="A2392">
            <v>38565</v>
          </cell>
        </row>
        <row r="2393">
          <cell r="A2393">
            <v>38565</v>
          </cell>
        </row>
        <row r="2394">
          <cell r="A2394">
            <v>38565</v>
          </cell>
        </row>
        <row r="2395">
          <cell r="A2395">
            <v>38565</v>
          </cell>
        </row>
        <row r="2396">
          <cell r="A2396">
            <v>38565</v>
          </cell>
        </row>
        <row r="2397">
          <cell r="A2397">
            <v>38565</v>
          </cell>
        </row>
        <row r="2398">
          <cell r="A2398">
            <v>38565</v>
          </cell>
        </row>
        <row r="2399">
          <cell r="A2399">
            <v>38565</v>
          </cell>
        </row>
        <row r="2400">
          <cell r="A2400">
            <v>38565</v>
          </cell>
        </row>
        <row r="2401">
          <cell r="A2401">
            <v>38565</v>
          </cell>
        </row>
        <row r="2402">
          <cell r="A2402">
            <v>38565</v>
          </cell>
        </row>
        <row r="2403">
          <cell r="A2403">
            <v>38565</v>
          </cell>
        </row>
        <row r="2404">
          <cell r="A2404">
            <v>38565</v>
          </cell>
        </row>
        <row r="2405">
          <cell r="A2405">
            <v>38565</v>
          </cell>
        </row>
        <row r="2406">
          <cell r="A2406">
            <v>38565</v>
          </cell>
        </row>
        <row r="2407">
          <cell r="A2407">
            <v>38565</v>
          </cell>
        </row>
        <row r="2408">
          <cell r="A2408">
            <v>38565</v>
          </cell>
        </row>
        <row r="2409">
          <cell r="A2409">
            <v>38565</v>
          </cell>
        </row>
        <row r="2410">
          <cell r="A2410">
            <v>38565</v>
          </cell>
        </row>
        <row r="2411">
          <cell r="A2411">
            <v>38565</v>
          </cell>
        </row>
        <row r="2412">
          <cell r="A2412">
            <v>38565</v>
          </cell>
        </row>
        <row r="2413">
          <cell r="A2413">
            <v>38565</v>
          </cell>
        </row>
        <row r="2414">
          <cell r="A2414">
            <v>38565</v>
          </cell>
        </row>
        <row r="2415">
          <cell r="A2415">
            <v>38565</v>
          </cell>
        </row>
        <row r="2416">
          <cell r="A2416">
            <v>38565</v>
          </cell>
        </row>
        <row r="2417">
          <cell r="A2417">
            <v>38565</v>
          </cell>
        </row>
        <row r="2418">
          <cell r="A2418">
            <v>38565</v>
          </cell>
        </row>
        <row r="2419">
          <cell r="A2419">
            <v>38565</v>
          </cell>
        </row>
        <row r="2420">
          <cell r="A2420">
            <v>38565</v>
          </cell>
        </row>
        <row r="2421">
          <cell r="A2421">
            <v>38565</v>
          </cell>
        </row>
        <row r="2422">
          <cell r="A2422">
            <v>38565</v>
          </cell>
        </row>
        <row r="2423">
          <cell r="A2423">
            <v>38565</v>
          </cell>
        </row>
        <row r="2424">
          <cell r="A2424">
            <v>38565</v>
          </cell>
        </row>
        <row r="2425">
          <cell r="A2425">
            <v>38565</v>
          </cell>
        </row>
        <row r="2426">
          <cell r="A2426">
            <v>38565</v>
          </cell>
        </row>
        <row r="2427">
          <cell r="A2427">
            <v>38565</v>
          </cell>
        </row>
        <row r="2428">
          <cell r="A2428">
            <v>38565</v>
          </cell>
        </row>
        <row r="2429">
          <cell r="A2429">
            <v>38565</v>
          </cell>
        </row>
        <row r="2430">
          <cell r="A2430">
            <v>38565</v>
          </cell>
        </row>
        <row r="2431">
          <cell r="A2431">
            <v>38565</v>
          </cell>
        </row>
        <row r="2432">
          <cell r="A2432">
            <v>38565</v>
          </cell>
        </row>
        <row r="2433">
          <cell r="A2433">
            <v>38565</v>
          </cell>
        </row>
        <row r="2434">
          <cell r="A2434">
            <v>38565</v>
          </cell>
        </row>
        <row r="2435">
          <cell r="A2435">
            <v>38565</v>
          </cell>
        </row>
        <row r="2436">
          <cell r="A2436">
            <v>38565</v>
          </cell>
        </row>
        <row r="2437">
          <cell r="A2437">
            <v>38565</v>
          </cell>
        </row>
        <row r="2438">
          <cell r="A2438">
            <v>38565</v>
          </cell>
        </row>
        <row r="2439">
          <cell r="A2439">
            <v>38565</v>
          </cell>
        </row>
        <row r="2440">
          <cell r="A2440">
            <v>38565</v>
          </cell>
        </row>
        <row r="2441">
          <cell r="A2441">
            <v>38565</v>
          </cell>
        </row>
        <row r="2442">
          <cell r="A2442">
            <v>38565</v>
          </cell>
        </row>
        <row r="2443">
          <cell r="A2443">
            <v>38565</v>
          </cell>
        </row>
        <row r="2444">
          <cell r="A2444">
            <v>38565</v>
          </cell>
        </row>
        <row r="2445">
          <cell r="A2445">
            <v>38565</v>
          </cell>
        </row>
        <row r="2446">
          <cell r="A2446">
            <v>38565</v>
          </cell>
        </row>
        <row r="2447">
          <cell r="A2447">
            <v>38565</v>
          </cell>
        </row>
        <row r="2448">
          <cell r="A2448">
            <v>38565</v>
          </cell>
        </row>
        <row r="2449">
          <cell r="A2449">
            <v>38565</v>
          </cell>
        </row>
        <row r="2450">
          <cell r="A2450">
            <v>38565</v>
          </cell>
        </row>
        <row r="2451">
          <cell r="A2451">
            <v>38565</v>
          </cell>
        </row>
        <row r="2452">
          <cell r="A2452">
            <v>38565</v>
          </cell>
        </row>
        <row r="2453">
          <cell r="A2453">
            <v>38565</v>
          </cell>
        </row>
        <row r="2454">
          <cell r="A2454">
            <v>38565</v>
          </cell>
        </row>
        <row r="2455">
          <cell r="A2455">
            <v>38565</v>
          </cell>
        </row>
        <row r="2456">
          <cell r="A2456">
            <v>38565</v>
          </cell>
        </row>
        <row r="2457">
          <cell r="A2457">
            <v>38565</v>
          </cell>
        </row>
        <row r="2458">
          <cell r="A2458">
            <v>38565</v>
          </cell>
        </row>
        <row r="2459">
          <cell r="A2459">
            <v>38565</v>
          </cell>
        </row>
        <row r="2460">
          <cell r="A2460">
            <v>38565</v>
          </cell>
        </row>
        <row r="2461">
          <cell r="A2461">
            <v>38565</v>
          </cell>
        </row>
        <row r="2462">
          <cell r="A2462">
            <v>38565</v>
          </cell>
        </row>
        <row r="2463">
          <cell r="A2463">
            <v>38565</v>
          </cell>
        </row>
        <row r="2464">
          <cell r="A2464">
            <v>38565</v>
          </cell>
        </row>
        <row r="2465">
          <cell r="A2465">
            <v>38565</v>
          </cell>
        </row>
        <row r="2466">
          <cell r="A2466">
            <v>38565</v>
          </cell>
        </row>
        <row r="2467">
          <cell r="A2467">
            <v>38565</v>
          </cell>
        </row>
        <row r="2468">
          <cell r="A2468">
            <v>38565</v>
          </cell>
        </row>
        <row r="2469">
          <cell r="A2469">
            <v>38565</v>
          </cell>
        </row>
        <row r="2470">
          <cell r="A2470">
            <v>38565</v>
          </cell>
        </row>
        <row r="2471">
          <cell r="A2471">
            <v>38565</v>
          </cell>
        </row>
        <row r="2472">
          <cell r="A2472">
            <v>38565</v>
          </cell>
        </row>
        <row r="2473">
          <cell r="A2473">
            <v>38565</v>
          </cell>
        </row>
        <row r="2474">
          <cell r="A2474">
            <v>38565</v>
          </cell>
        </row>
        <row r="2475">
          <cell r="A2475">
            <v>38565</v>
          </cell>
        </row>
        <row r="2476">
          <cell r="A2476">
            <v>38565</v>
          </cell>
        </row>
        <row r="2477">
          <cell r="A2477">
            <v>38565</v>
          </cell>
        </row>
        <row r="2478">
          <cell r="A2478">
            <v>38565</v>
          </cell>
        </row>
        <row r="2479">
          <cell r="A2479">
            <v>38565</v>
          </cell>
        </row>
        <row r="2480">
          <cell r="A2480">
            <v>38565</v>
          </cell>
        </row>
        <row r="2481">
          <cell r="A2481">
            <v>38565</v>
          </cell>
        </row>
        <row r="2482">
          <cell r="A2482">
            <v>38565</v>
          </cell>
        </row>
        <row r="2483">
          <cell r="A2483">
            <v>38565</v>
          </cell>
        </row>
        <row r="2484">
          <cell r="A2484">
            <v>38565</v>
          </cell>
        </row>
        <row r="2485">
          <cell r="A2485">
            <v>38565</v>
          </cell>
        </row>
        <row r="2486">
          <cell r="A2486">
            <v>38565</v>
          </cell>
        </row>
        <row r="2487">
          <cell r="A2487">
            <v>38565</v>
          </cell>
        </row>
        <row r="2488">
          <cell r="A2488">
            <v>38565</v>
          </cell>
        </row>
        <row r="2489">
          <cell r="A2489">
            <v>38565</v>
          </cell>
        </row>
        <row r="2490">
          <cell r="A2490">
            <v>38565</v>
          </cell>
        </row>
        <row r="2491">
          <cell r="A2491">
            <v>38565</v>
          </cell>
        </row>
        <row r="2492">
          <cell r="A2492">
            <v>38565</v>
          </cell>
        </row>
        <row r="2493">
          <cell r="A2493">
            <v>38565</v>
          </cell>
        </row>
        <row r="2494">
          <cell r="A2494">
            <v>38565</v>
          </cell>
        </row>
        <row r="2495">
          <cell r="A2495">
            <v>38565</v>
          </cell>
        </row>
        <row r="2496">
          <cell r="A2496">
            <v>38565</v>
          </cell>
        </row>
        <row r="2497">
          <cell r="A2497">
            <v>38565</v>
          </cell>
        </row>
        <row r="2498">
          <cell r="A2498">
            <v>38565</v>
          </cell>
        </row>
        <row r="2499">
          <cell r="A2499">
            <v>38565</v>
          </cell>
        </row>
        <row r="2500">
          <cell r="A2500">
            <v>38565</v>
          </cell>
        </row>
        <row r="2501">
          <cell r="A2501">
            <v>38565</v>
          </cell>
        </row>
        <row r="2502">
          <cell r="A2502">
            <v>38565</v>
          </cell>
        </row>
        <row r="2503">
          <cell r="A2503">
            <v>38565</v>
          </cell>
        </row>
        <row r="2504">
          <cell r="A2504">
            <v>38565</v>
          </cell>
        </row>
        <row r="2505">
          <cell r="A2505">
            <v>38565</v>
          </cell>
        </row>
        <row r="2506">
          <cell r="A2506">
            <v>38565</v>
          </cell>
        </row>
        <row r="2507">
          <cell r="A2507">
            <v>38565</v>
          </cell>
        </row>
        <row r="2508">
          <cell r="A2508">
            <v>38565</v>
          </cell>
        </row>
        <row r="2509">
          <cell r="A2509">
            <v>38565</v>
          </cell>
        </row>
        <row r="2510">
          <cell r="A2510">
            <v>38565</v>
          </cell>
        </row>
        <row r="2511">
          <cell r="A2511">
            <v>38565</v>
          </cell>
        </row>
        <row r="2512">
          <cell r="A2512">
            <v>38565</v>
          </cell>
        </row>
        <row r="2513">
          <cell r="A2513">
            <v>38565</v>
          </cell>
        </row>
        <row r="2514">
          <cell r="A2514">
            <v>38565</v>
          </cell>
        </row>
        <row r="2515">
          <cell r="A2515">
            <v>38565</v>
          </cell>
        </row>
        <row r="2516">
          <cell r="A2516">
            <v>38565</v>
          </cell>
        </row>
        <row r="2517">
          <cell r="A2517">
            <v>38565</v>
          </cell>
        </row>
        <row r="2518">
          <cell r="A2518">
            <v>38565</v>
          </cell>
        </row>
        <row r="2519">
          <cell r="A2519">
            <v>38565</v>
          </cell>
        </row>
        <row r="2520">
          <cell r="A2520">
            <v>38565</v>
          </cell>
        </row>
        <row r="2521">
          <cell r="A2521">
            <v>38565</v>
          </cell>
        </row>
        <row r="2522">
          <cell r="A2522">
            <v>38565</v>
          </cell>
        </row>
        <row r="2523">
          <cell r="A2523">
            <v>38565</v>
          </cell>
        </row>
        <row r="2524">
          <cell r="A2524">
            <v>38565</v>
          </cell>
        </row>
        <row r="2525">
          <cell r="A2525">
            <v>38565</v>
          </cell>
        </row>
        <row r="2526">
          <cell r="A2526">
            <v>38565</v>
          </cell>
        </row>
        <row r="2527">
          <cell r="A2527">
            <v>38565</v>
          </cell>
        </row>
        <row r="2528">
          <cell r="A2528">
            <v>38565</v>
          </cell>
        </row>
        <row r="2529">
          <cell r="A2529">
            <v>38565</v>
          </cell>
        </row>
        <row r="2530">
          <cell r="A2530">
            <v>38565</v>
          </cell>
        </row>
        <row r="2531">
          <cell r="A2531">
            <v>38565</v>
          </cell>
        </row>
        <row r="2532">
          <cell r="A2532">
            <v>38565</v>
          </cell>
        </row>
        <row r="2533">
          <cell r="A2533">
            <v>38565</v>
          </cell>
        </row>
        <row r="2534">
          <cell r="A2534">
            <v>38565</v>
          </cell>
        </row>
        <row r="2535">
          <cell r="A2535">
            <v>38565</v>
          </cell>
        </row>
        <row r="2536">
          <cell r="A2536">
            <v>38565</v>
          </cell>
        </row>
        <row r="2537">
          <cell r="A2537">
            <v>38565</v>
          </cell>
        </row>
        <row r="2538">
          <cell r="A2538">
            <v>38565</v>
          </cell>
        </row>
        <row r="2539">
          <cell r="A2539">
            <v>38565</v>
          </cell>
        </row>
        <row r="2540">
          <cell r="A2540">
            <v>38565</v>
          </cell>
        </row>
        <row r="2541">
          <cell r="A2541">
            <v>38565</v>
          </cell>
        </row>
        <row r="2542">
          <cell r="A2542">
            <v>38565</v>
          </cell>
        </row>
        <row r="2543">
          <cell r="A2543">
            <v>38565</v>
          </cell>
        </row>
        <row r="2544">
          <cell r="A2544">
            <v>38565</v>
          </cell>
        </row>
        <row r="2545">
          <cell r="A2545">
            <v>38565</v>
          </cell>
        </row>
        <row r="2546">
          <cell r="A2546">
            <v>38565</v>
          </cell>
        </row>
        <row r="2547">
          <cell r="A2547">
            <v>38565</v>
          </cell>
        </row>
        <row r="2548">
          <cell r="A2548">
            <v>38565</v>
          </cell>
        </row>
        <row r="2549">
          <cell r="A2549">
            <v>38565</v>
          </cell>
        </row>
        <row r="2550">
          <cell r="A2550">
            <v>38565</v>
          </cell>
        </row>
        <row r="2551">
          <cell r="A2551">
            <v>38565</v>
          </cell>
        </row>
        <row r="2552">
          <cell r="A2552">
            <v>38565</v>
          </cell>
        </row>
        <row r="2553">
          <cell r="A2553">
            <v>38565</v>
          </cell>
        </row>
        <row r="2554">
          <cell r="A2554">
            <v>38565</v>
          </cell>
        </row>
        <row r="2555">
          <cell r="A2555">
            <v>38565</v>
          </cell>
        </row>
        <row r="2556">
          <cell r="A2556">
            <v>38565</v>
          </cell>
        </row>
        <row r="2557">
          <cell r="A2557">
            <v>38565</v>
          </cell>
        </row>
        <row r="2558">
          <cell r="A2558">
            <v>38565</v>
          </cell>
        </row>
        <row r="2559">
          <cell r="A2559">
            <v>38565</v>
          </cell>
        </row>
        <row r="2560">
          <cell r="A2560">
            <v>38565</v>
          </cell>
        </row>
        <row r="2561">
          <cell r="A2561">
            <v>38565</v>
          </cell>
        </row>
        <row r="2562">
          <cell r="A2562">
            <v>38565</v>
          </cell>
        </row>
        <row r="2563">
          <cell r="A2563">
            <v>38565</v>
          </cell>
        </row>
        <row r="2564">
          <cell r="A2564">
            <v>38565</v>
          </cell>
        </row>
        <row r="2565">
          <cell r="A2565">
            <v>38565</v>
          </cell>
        </row>
        <row r="2566">
          <cell r="A2566">
            <v>38565</v>
          </cell>
        </row>
        <row r="2567">
          <cell r="A2567">
            <v>38565</v>
          </cell>
        </row>
        <row r="2568">
          <cell r="A2568">
            <v>38565</v>
          </cell>
        </row>
        <row r="2569">
          <cell r="A2569">
            <v>38565</v>
          </cell>
        </row>
        <row r="2570">
          <cell r="A2570">
            <v>38565</v>
          </cell>
        </row>
        <row r="2571">
          <cell r="A2571">
            <v>38565</v>
          </cell>
        </row>
        <row r="2572">
          <cell r="A2572">
            <v>38565</v>
          </cell>
        </row>
        <row r="2573">
          <cell r="A2573">
            <v>38565</v>
          </cell>
        </row>
        <row r="2574">
          <cell r="A2574">
            <v>38565</v>
          </cell>
        </row>
        <row r="2575">
          <cell r="A2575">
            <v>38565</v>
          </cell>
        </row>
        <row r="2576">
          <cell r="A2576">
            <v>38565</v>
          </cell>
        </row>
        <row r="2577">
          <cell r="A2577">
            <v>38565</v>
          </cell>
        </row>
        <row r="2578">
          <cell r="A2578">
            <v>38565</v>
          </cell>
        </row>
        <row r="2579">
          <cell r="A2579">
            <v>38565</v>
          </cell>
        </row>
        <row r="2580">
          <cell r="A2580">
            <v>38565</v>
          </cell>
        </row>
        <row r="2581">
          <cell r="A2581">
            <v>38596</v>
          </cell>
        </row>
        <row r="2582">
          <cell r="A2582">
            <v>38596</v>
          </cell>
        </row>
        <row r="2583">
          <cell r="A2583">
            <v>38596</v>
          </cell>
        </row>
        <row r="2584">
          <cell r="A2584">
            <v>38596</v>
          </cell>
        </row>
        <row r="2585">
          <cell r="A2585">
            <v>38596</v>
          </cell>
        </row>
        <row r="2586">
          <cell r="A2586">
            <v>38596</v>
          </cell>
        </row>
        <row r="2587">
          <cell r="A2587">
            <v>38596</v>
          </cell>
        </row>
        <row r="2588">
          <cell r="A2588">
            <v>38596</v>
          </cell>
        </row>
        <row r="2589">
          <cell r="A2589">
            <v>38596</v>
          </cell>
        </row>
        <row r="2590">
          <cell r="A2590">
            <v>38596</v>
          </cell>
        </row>
        <row r="2591">
          <cell r="A2591">
            <v>38596</v>
          </cell>
        </row>
        <row r="2592">
          <cell r="A2592">
            <v>38596</v>
          </cell>
        </row>
        <row r="2593">
          <cell r="A2593">
            <v>38596</v>
          </cell>
        </row>
        <row r="2594">
          <cell r="A2594">
            <v>38596</v>
          </cell>
        </row>
        <row r="2595">
          <cell r="A2595">
            <v>38596</v>
          </cell>
        </row>
        <row r="2596">
          <cell r="A2596">
            <v>38596</v>
          </cell>
        </row>
        <row r="2597">
          <cell r="A2597">
            <v>38596</v>
          </cell>
        </row>
        <row r="2598">
          <cell r="A2598">
            <v>38596</v>
          </cell>
        </row>
        <row r="2599">
          <cell r="A2599">
            <v>38596</v>
          </cell>
        </row>
        <row r="2600">
          <cell r="A2600">
            <v>38596</v>
          </cell>
        </row>
        <row r="2601">
          <cell r="A2601">
            <v>38596</v>
          </cell>
        </row>
        <row r="2602">
          <cell r="A2602">
            <v>38596</v>
          </cell>
        </row>
        <row r="2603">
          <cell r="A2603">
            <v>38596</v>
          </cell>
        </row>
        <row r="2604">
          <cell r="A2604">
            <v>38596</v>
          </cell>
        </row>
        <row r="2605">
          <cell r="A2605">
            <v>38596</v>
          </cell>
        </row>
        <row r="2606">
          <cell r="A2606">
            <v>38596</v>
          </cell>
        </row>
        <row r="2607">
          <cell r="A2607">
            <v>38596</v>
          </cell>
        </row>
        <row r="2608">
          <cell r="A2608">
            <v>38596</v>
          </cell>
        </row>
        <row r="2609">
          <cell r="A2609">
            <v>38596</v>
          </cell>
        </row>
        <row r="2610">
          <cell r="A2610">
            <v>38596</v>
          </cell>
        </row>
        <row r="2611">
          <cell r="A2611">
            <v>38596</v>
          </cell>
        </row>
        <row r="2612">
          <cell r="A2612">
            <v>38596</v>
          </cell>
        </row>
        <row r="2613">
          <cell r="A2613">
            <v>38596</v>
          </cell>
        </row>
        <row r="2614">
          <cell r="A2614">
            <v>38596</v>
          </cell>
        </row>
        <row r="2615">
          <cell r="A2615">
            <v>38596</v>
          </cell>
        </row>
        <row r="2616">
          <cell r="A2616">
            <v>38596</v>
          </cell>
        </row>
        <row r="2617">
          <cell r="A2617">
            <v>38596</v>
          </cell>
        </row>
        <row r="2618">
          <cell r="A2618">
            <v>38596</v>
          </cell>
        </row>
        <row r="2619">
          <cell r="A2619">
            <v>38596</v>
          </cell>
        </row>
        <row r="2620">
          <cell r="A2620">
            <v>38596</v>
          </cell>
        </row>
        <row r="2621">
          <cell r="A2621">
            <v>38596</v>
          </cell>
        </row>
        <row r="2622">
          <cell r="A2622">
            <v>38596</v>
          </cell>
        </row>
        <row r="2623">
          <cell r="A2623">
            <v>38596</v>
          </cell>
        </row>
        <row r="2624">
          <cell r="A2624">
            <v>38596</v>
          </cell>
        </row>
        <row r="2625">
          <cell r="A2625">
            <v>38596</v>
          </cell>
        </row>
        <row r="2626">
          <cell r="A2626">
            <v>38596</v>
          </cell>
        </row>
        <row r="2627">
          <cell r="A2627">
            <v>38596</v>
          </cell>
        </row>
        <row r="2628">
          <cell r="A2628">
            <v>38596</v>
          </cell>
        </row>
        <row r="2629">
          <cell r="A2629">
            <v>38596</v>
          </cell>
        </row>
        <row r="2630">
          <cell r="A2630">
            <v>38596</v>
          </cell>
        </row>
        <row r="2631">
          <cell r="A2631">
            <v>38596</v>
          </cell>
        </row>
        <row r="2632">
          <cell r="A2632">
            <v>38596</v>
          </cell>
        </row>
        <row r="2633">
          <cell r="A2633">
            <v>38596</v>
          </cell>
        </row>
        <row r="2634">
          <cell r="A2634">
            <v>38596</v>
          </cell>
        </row>
        <row r="2635">
          <cell r="A2635">
            <v>38596</v>
          </cell>
        </row>
        <row r="2636">
          <cell r="A2636">
            <v>38596</v>
          </cell>
        </row>
        <row r="2637">
          <cell r="A2637">
            <v>38596</v>
          </cell>
        </row>
        <row r="2638">
          <cell r="A2638">
            <v>38596</v>
          </cell>
        </row>
        <row r="2639">
          <cell r="A2639">
            <v>38596</v>
          </cell>
        </row>
        <row r="2640">
          <cell r="A2640">
            <v>38596</v>
          </cell>
        </row>
        <row r="2641">
          <cell r="A2641">
            <v>38596</v>
          </cell>
        </row>
        <row r="2642">
          <cell r="A2642">
            <v>38596</v>
          </cell>
        </row>
        <row r="2643">
          <cell r="A2643">
            <v>38596</v>
          </cell>
        </row>
        <row r="2644">
          <cell r="A2644">
            <v>38596</v>
          </cell>
        </row>
        <row r="2645">
          <cell r="A2645">
            <v>38596</v>
          </cell>
        </row>
        <row r="2646">
          <cell r="A2646">
            <v>38596</v>
          </cell>
        </row>
        <row r="2647">
          <cell r="A2647">
            <v>38596</v>
          </cell>
        </row>
        <row r="2648">
          <cell r="A2648">
            <v>38596</v>
          </cell>
        </row>
        <row r="2649">
          <cell r="A2649">
            <v>38596</v>
          </cell>
        </row>
        <row r="2650">
          <cell r="A2650">
            <v>38596</v>
          </cell>
        </row>
        <row r="2651">
          <cell r="A2651">
            <v>38596</v>
          </cell>
        </row>
        <row r="2652">
          <cell r="A2652">
            <v>38596</v>
          </cell>
        </row>
        <row r="2653">
          <cell r="A2653">
            <v>38596</v>
          </cell>
        </row>
        <row r="2654">
          <cell r="A2654">
            <v>38596</v>
          </cell>
        </row>
        <row r="2655">
          <cell r="A2655">
            <v>38596</v>
          </cell>
        </row>
        <row r="2656">
          <cell r="A2656">
            <v>38596</v>
          </cell>
        </row>
        <row r="2657">
          <cell r="A2657">
            <v>38596</v>
          </cell>
        </row>
        <row r="2658">
          <cell r="A2658">
            <v>38596</v>
          </cell>
        </row>
        <row r="2659">
          <cell r="A2659">
            <v>38596</v>
          </cell>
        </row>
        <row r="2660">
          <cell r="A2660">
            <v>38596</v>
          </cell>
        </row>
        <row r="2661">
          <cell r="A2661">
            <v>38596</v>
          </cell>
        </row>
        <row r="2662">
          <cell r="A2662">
            <v>38596</v>
          </cell>
        </row>
        <row r="2663">
          <cell r="A2663">
            <v>38596</v>
          </cell>
        </row>
        <row r="2664">
          <cell r="A2664">
            <v>38596</v>
          </cell>
        </row>
        <row r="2665">
          <cell r="A2665">
            <v>38596</v>
          </cell>
        </row>
        <row r="2666">
          <cell r="A2666">
            <v>38596</v>
          </cell>
        </row>
        <row r="2667">
          <cell r="A2667">
            <v>38596</v>
          </cell>
        </row>
        <row r="2668">
          <cell r="A2668">
            <v>38596</v>
          </cell>
        </row>
        <row r="2669">
          <cell r="A2669">
            <v>38596</v>
          </cell>
        </row>
        <row r="2670">
          <cell r="A2670">
            <v>38596</v>
          </cell>
        </row>
        <row r="2671">
          <cell r="A2671">
            <v>38596</v>
          </cell>
        </row>
        <row r="2672">
          <cell r="A2672">
            <v>38596</v>
          </cell>
        </row>
        <row r="2673">
          <cell r="A2673">
            <v>38596</v>
          </cell>
        </row>
        <row r="2674">
          <cell r="A2674">
            <v>38596</v>
          </cell>
        </row>
        <row r="2675">
          <cell r="A2675">
            <v>38596</v>
          </cell>
        </row>
        <row r="2676">
          <cell r="A2676">
            <v>38596</v>
          </cell>
        </row>
        <row r="2677">
          <cell r="A2677">
            <v>38596</v>
          </cell>
        </row>
        <row r="2678">
          <cell r="A2678">
            <v>38596</v>
          </cell>
        </row>
        <row r="2679">
          <cell r="A2679">
            <v>38596</v>
          </cell>
        </row>
        <row r="2680">
          <cell r="A2680">
            <v>38596</v>
          </cell>
        </row>
        <row r="2681">
          <cell r="A2681">
            <v>38596</v>
          </cell>
        </row>
        <row r="2682">
          <cell r="A2682">
            <v>38596</v>
          </cell>
        </row>
        <row r="2683">
          <cell r="A2683">
            <v>38596</v>
          </cell>
        </row>
        <row r="2684">
          <cell r="A2684">
            <v>38596</v>
          </cell>
        </row>
        <row r="2685">
          <cell r="A2685">
            <v>38596</v>
          </cell>
        </row>
        <row r="2686">
          <cell r="A2686">
            <v>38596</v>
          </cell>
        </row>
        <row r="2687">
          <cell r="A2687">
            <v>38596</v>
          </cell>
        </row>
        <row r="2688">
          <cell r="A2688">
            <v>38596</v>
          </cell>
        </row>
        <row r="2689">
          <cell r="A2689">
            <v>38596</v>
          </cell>
        </row>
        <row r="2690">
          <cell r="A2690">
            <v>38596</v>
          </cell>
        </row>
        <row r="2691">
          <cell r="A2691">
            <v>38596</v>
          </cell>
        </row>
        <row r="2692">
          <cell r="A2692">
            <v>38596</v>
          </cell>
        </row>
        <row r="2693">
          <cell r="A2693">
            <v>38596</v>
          </cell>
        </row>
        <row r="2694">
          <cell r="A2694">
            <v>38596</v>
          </cell>
        </row>
        <row r="2695">
          <cell r="A2695">
            <v>38596</v>
          </cell>
        </row>
        <row r="2696">
          <cell r="A2696">
            <v>38596</v>
          </cell>
        </row>
        <row r="2697">
          <cell r="A2697">
            <v>38596</v>
          </cell>
        </row>
        <row r="2698">
          <cell r="A2698">
            <v>38596</v>
          </cell>
        </row>
        <row r="2699">
          <cell r="A2699">
            <v>38596</v>
          </cell>
        </row>
        <row r="2700">
          <cell r="A2700">
            <v>38596</v>
          </cell>
        </row>
        <row r="2701">
          <cell r="A2701">
            <v>38596</v>
          </cell>
        </row>
        <row r="2702">
          <cell r="A2702">
            <v>38596</v>
          </cell>
        </row>
        <row r="2703">
          <cell r="A2703">
            <v>38596</v>
          </cell>
        </row>
        <row r="2704">
          <cell r="A2704">
            <v>38596</v>
          </cell>
        </row>
        <row r="2705">
          <cell r="A2705">
            <v>38596</v>
          </cell>
        </row>
        <row r="2706">
          <cell r="A2706">
            <v>38596</v>
          </cell>
        </row>
        <row r="2707">
          <cell r="A2707">
            <v>38596</v>
          </cell>
        </row>
        <row r="2708">
          <cell r="A2708">
            <v>38596</v>
          </cell>
        </row>
        <row r="2709">
          <cell r="A2709">
            <v>38596</v>
          </cell>
        </row>
        <row r="2710">
          <cell r="A2710">
            <v>38596</v>
          </cell>
        </row>
        <row r="2711">
          <cell r="A2711">
            <v>38596</v>
          </cell>
        </row>
        <row r="2712">
          <cell r="A2712">
            <v>38596</v>
          </cell>
        </row>
        <row r="2713">
          <cell r="A2713">
            <v>38596</v>
          </cell>
        </row>
        <row r="2714">
          <cell r="A2714">
            <v>38596</v>
          </cell>
        </row>
        <row r="2715">
          <cell r="A2715">
            <v>38596</v>
          </cell>
        </row>
        <row r="2716">
          <cell r="A2716">
            <v>38596</v>
          </cell>
        </row>
        <row r="2717">
          <cell r="A2717">
            <v>38596</v>
          </cell>
        </row>
        <row r="2718">
          <cell r="A2718">
            <v>38596</v>
          </cell>
        </row>
        <row r="2719">
          <cell r="A2719">
            <v>38596</v>
          </cell>
        </row>
        <row r="2720">
          <cell r="A2720">
            <v>38596</v>
          </cell>
        </row>
        <row r="2721">
          <cell r="A2721">
            <v>38596</v>
          </cell>
        </row>
        <row r="2722">
          <cell r="A2722">
            <v>38596</v>
          </cell>
        </row>
        <row r="2723">
          <cell r="A2723">
            <v>38596</v>
          </cell>
        </row>
        <row r="2724">
          <cell r="A2724">
            <v>38596</v>
          </cell>
        </row>
        <row r="2725">
          <cell r="A2725">
            <v>38596</v>
          </cell>
        </row>
        <row r="2726">
          <cell r="A2726">
            <v>38596</v>
          </cell>
        </row>
        <row r="2727">
          <cell r="A2727">
            <v>38596</v>
          </cell>
        </row>
        <row r="2728">
          <cell r="A2728">
            <v>38596</v>
          </cell>
        </row>
        <row r="2729">
          <cell r="A2729">
            <v>38596</v>
          </cell>
        </row>
        <row r="2730">
          <cell r="A2730">
            <v>38596</v>
          </cell>
        </row>
        <row r="2731">
          <cell r="A2731">
            <v>38596</v>
          </cell>
        </row>
        <row r="2732">
          <cell r="A2732">
            <v>38596</v>
          </cell>
        </row>
        <row r="2733">
          <cell r="A2733">
            <v>38596</v>
          </cell>
        </row>
        <row r="2734">
          <cell r="A2734">
            <v>38596</v>
          </cell>
        </row>
        <row r="2735">
          <cell r="A2735">
            <v>38596</v>
          </cell>
        </row>
        <row r="2736">
          <cell r="A2736">
            <v>38596</v>
          </cell>
        </row>
        <row r="2737">
          <cell r="A2737">
            <v>38596</v>
          </cell>
        </row>
        <row r="2738">
          <cell r="A2738">
            <v>38596</v>
          </cell>
        </row>
        <row r="2739">
          <cell r="A2739">
            <v>38596</v>
          </cell>
        </row>
        <row r="2740">
          <cell r="A2740">
            <v>38596</v>
          </cell>
        </row>
        <row r="2741">
          <cell r="A2741">
            <v>38596</v>
          </cell>
        </row>
        <row r="2742">
          <cell r="A2742">
            <v>38596</v>
          </cell>
        </row>
        <row r="2743">
          <cell r="A2743">
            <v>38596</v>
          </cell>
        </row>
        <row r="2744">
          <cell r="A2744">
            <v>38596</v>
          </cell>
        </row>
        <row r="2745">
          <cell r="A2745">
            <v>38596</v>
          </cell>
        </row>
        <row r="2746">
          <cell r="A2746">
            <v>38596</v>
          </cell>
        </row>
        <row r="2747">
          <cell r="A2747">
            <v>38596</v>
          </cell>
        </row>
        <row r="2748">
          <cell r="A2748">
            <v>38596</v>
          </cell>
        </row>
        <row r="2749">
          <cell r="A2749">
            <v>38596</v>
          </cell>
        </row>
        <row r="2750">
          <cell r="A2750">
            <v>38596</v>
          </cell>
        </row>
        <row r="2751">
          <cell r="A2751">
            <v>38596</v>
          </cell>
        </row>
        <row r="2752">
          <cell r="A2752">
            <v>38596</v>
          </cell>
        </row>
        <row r="2753">
          <cell r="A2753">
            <v>38596</v>
          </cell>
        </row>
        <row r="2754">
          <cell r="A2754">
            <v>38596</v>
          </cell>
        </row>
        <row r="2755">
          <cell r="A2755">
            <v>38596</v>
          </cell>
        </row>
        <row r="2756">
          <cell r="A2756">
            <v>38596</v>
          </cell>
        </row>
        <row r="2757">
          <cell r="A2757">
            <v>38596</v>
          </cell>
        </row>
        <row r="2758">
          <cell r="A2758">
            <v>38596</v>
          </cell>
        </row>
        <row r="2759">
          <cell r="A2759">
            <v>38596</v>
          </cell>
        </row>
        <row r="2760">
          <cell r="A2760">
            <v>38596</v>
          </cell>
        </row>
        <row r="2761">
          <cell r="A2761">
            <v>38596</v>
          </cell>
        </row>
        <row r="2762">
          <cell r="A2762">
            <v>38596</v>
          </cell>
        </row>
        <row r="2763">
          <cell r="A2763">
            <v>38596</v>
          </cell>
        </row>
        <row r="2764">
          <cell r="A2764">
            <v>38626</v>
          </cell>
        </row>
        <row r="2765">
          <cell r="A2765">
            <v>38626</v>
          </cell>
        </row>
        <row r="2766">
          <cell r="A2766">
            <v>38626</v>
          </cell>
        </row>
        <row r="2767">
          <cell r="A2767">
            <v>38626</v>
          </cell>
        </row>
        <row r="2768">
          <cell r="A2768">
            <v>38626</v>
          </cell>
        </row>
        <row r="2769">
          <cell r="A2769">
            <v>38626</v>
          </cell>
        </row>
        <row r="2770">
          <cell r="A2770">
            <v>38626</v>
          </cell>
        </row>
        <row r="2771">
          <cell r="A2771">
            <v>38626</v>
          </cell>
        </row>
        <row r="2772">
          <cell r="A2772">
            <v>38626</v>
          </cell>
        </row>
        <row r="2773">
          <cell r="A2773">
            <v>38626</v>
          </cell>
        </row>
        <row r="2774">
          <cell r="A2774">
            <v>38626</v>
          </cell>
        </row>
        <row r="2775">
          <cell r="A2775">
            <v>38626</v>
          </cell>
        </row>
        <row r="2776">
          <cell r="A2776">
            <v>38626</v>
          </cell>
        </row>
        <row r="2777">
          <cell r="A2777">
            <v>38626</v>
          </cell>
        </row>
        <row r="2778">
          <cell r="A2778">
            <v>38626</v>
          </cell>
        </row>
        <row r="2779">
          <cell r="A2779">
            <v>38626</v>
          </cell>
        </row>
        <row r="2780">
          <cell r="A2780">
            <v>38626</v>
          </cell>
        </row>
        <row r="2781">
          <cell r="A2781">
            <v>38626</v>
          </cell>
        </row>
        <row r="2782">
          <cell r="A2782">
            <v>38626</v>
          </cell>
        </row>
        <row r="2783">
          <cell r="A2783">
            <v>38626</v>
          </cell>
        </row>
        <row r="2784">
          <cell r="A2784">
            <v>38626</v>
          </cell>
        </row>
        <row r="2785">
          <cell r="A2785">
            <v>38626</v>
          </cell>
        </row>
        <row r="2786">
          <cell r="A2786">
            <v>38626</v>
          </cell>
        </row>
        <row r="2787">
          <cell r="A2787">
            <v>38626</v>
          </cell>
        </row>
        <row r="2788">
          <cell r="A2788">
            <v>38626</v>
          </cell>
        </row>
        <row r="2789">
          <cell r="A2789">
            <v>38626</v>
          </cell>
        </row>
        <row r="2790">
          <cell r="A2790">
            <v>38626</v>
          </cell>
        </row>
        <row r="2791">
          <cell r="A2791">
            <v>38626</v>
          </cell>
        </row>
        <row r="2792">
          <cell r="A2792">
            <v>38626</v>
          </cell>
        </row>
        <row r="2793">
          <cell r="A2793">
            <v>38626</v>
          </cell>
        </row>
        <row r="2794">
          <cell r="A2794">
            <v>38626</v>
          </cell>
        </row>
        <row r="2795">
          <cell r="A2795">
            <v>38626</v>
          </cell>
        </row>
        <row r="2796">
          <cell r="A2796">
            <v>38626</v>
          </cell>
        </row>
        <row r="2797">
          <cell r="A2797">
            <v>38626</v>
          </cell>
        </row>
        <row r="2798">
          <cell r="A2798">
            <v>38626</v>
          </cell>
        </row>
        <row r="2799">
          <cell r="A2799">
            <v>38626</v>
          </cell>
        </row>
        <row r="2800">
          <cell r="A2800">
            <v>38626</v>
          </cell>
        </row>
        <row r="2801">
          <cell r="A2801">
            <v>38626</v>
          </cell>
        </row>
        <row r="2802">
          <cell r="A2802">
            <v>38626</v>
          </cell>
        </row>
        <row r="2803">
          <cell r="A2803">
            <v>38626</v>
          </cell>
        </row>
        <row r="2804">
          <cell r="A2804">
            <v>38626</v>
          </cell>
        </row>
        <row r="2805">
          <cell r="A2805">
            <v>38626</v>
          </cell>
        </row>
        <row r="2806">
          <cell r="A2806">
            <v>38626</v>
          </cell>
        </row>
        <row r="2807">
          <cell r="A2807">
            <v>38626</v>
          </cell>
        </row>
        <row r="2808">
          <cell r="A2808">
            <v>38626</v>
          </cell>
        </row>
        <row r="2809">
          <cell r="A2809">
            <v>38626</v>
          </cell>
        </row>
        <row r="2810">
          <cell r="A2810">
            <v>38626</v>
          </cell>
        </row>
        <row r="2811">
          <cell r="A2811">
            <v>38626</v>
          </cell>
        </row>
        <row r="2812">
          <cell r="A2812">
            <v>38626</v>
          </cell>
        </row>
        <row r="2813">
          <cell r="A2813">
            <v>38626</v>
          </cell>
        </row>
        <row r="2814">
          <cell r="A2814">
            <v>38626</v>
          </cell>
        </row>
        <row r="2815">
          <cell r="A2815">
            <v>38626</v>
          </cell>
        </row>
        <row r="2816">
          <cell r="A2816">
            <v>38626</v>
          </cell>
        </row>
        <row r="2817">
          <cell r="A2817">
            <v>38626</v>
          </cell>
        </row>
        <row r="2818">
          <cell r="A2818">
            <v>38626</v>
          </cell>
        </row>
        <row r="2819">
          <cell r="A2819">
            <v>38626</v>
          </cell>
        </row>
        <row r="2820">
          <cell r="A2820">
            <v>38626</v>
          </cell>
        </row>
        <row r="2821">
          <cell r="A2821">
            <v>38626</v>
          </cell>
        </row>
        <row r="2822">
          <cell r="A2822">
            <v>38626</v>
          </cell>
        </row>
        <row r="2823">
          <cell r="A2823">
            <v>38626</v>
          </cell>
        </row>
        <row r="2824">
          <cell r="A2824">
            <v>38626</v>
          </cell>
        </row>
        <row r="2825">
          <cell r="A2825">
            <v>38626</v>
          </cell>
        </row>
        <row r="2826">
          <cell r="A2826">
            <v>38626</v>
          </cell>
        </row>
        <row r="2827">
          <cell r="A2827">
            <v>38626</v>
          </cell>
        </row>
        <row r="2828">
          <cell r="A2828">
            <v>38626</v>
          </cell>
        </row>
        <row r="2829">
          <cell r="A2829">
            <v>38626</v>
          </cell>
        </row>
        <row r="2830">
          <cell r="A2830">
            <v>38626</v>
          </cell>
        </row>
        <row r="2831">
          <cell r="A2831">
            <v>38626</v>
          </cell>
        </row>
        <row r="2832">
          <cell r="A2832">
            <v>38626</v>
          </cell>
        </row>
        <row r="2833">
          <cell r="A2833">
            <v>38626</v>
          </cell>
        </row>
        <row r="2834">
          <cell r="A2834">
            <v>38626</v>
          </cell>
        </row>
        <row r="2835">
          <cell r="A2835">
            <v>38626</v>
          </cell>
        </row>
        <row r="2836">
          <cell r="A2836">
            <v>38626</v>
          </cell>
        </row>
        <row r="2837">
          <cell r="A2837">
            <v>38626</v>
          </cell>
        </row>
        <row r="2838">
          <cell r="A2838">
            <v>38626</v>
          </cell>
        </row>
        <row r="2839">
          <cell r="A2839">
            <v>38626</v>
          </cell>
        </row>
        <row r="2840">
          <cell r="A2840">
            <v>38626</v>
          </cell>
        </row>
        <row r="2841">
          <cell r="A2841">
            <v>38626</v>
          </cell>
        </row>
        <row r="2842">
          <cell r="A2842">
            <v>38626</v>
          </cell>
        </row>
        <row r="2843">
          <cell r="A2843">
            <v>38626</v>
          </cell>
        </row>
        <row r="2844">
          <cell r="A2844">
            <v>38626</v>
          </cell>
        </row>
        <row r="2845">
          <cell r="A2845">
            <v>38626</v>
          </cell>
        </row>
        <row r="2846">
          <cell r="A2846">
            <v>38626</v>
          </cell>
        </row>
        <row r="2847">
          <cell r="A2847">
            <v>38626</v>
          </cell>
        </row>
        <row r="2848">
          <cell r="A2848">
            <v>38626</v>
          </cell>
        </row>
        <row r="2849">
          <cell r="A2849">
            <v>38626</v>
          </cell>
        </row>
        <row r="2850">
          <cell r="A2850">
            <v>38626</v>
          </cell>
        </row>
        <row r="2851">
          <cell r="A2851">
            <v>38626</v>
          </cell>
        </row>
        <row r="2852">
          <cell r="A2852">
            <v>38626</v>
          </cell>
        </row>
        <row r="2853">
          <cell r="A2853">
            <v>38626</v>
          </cell>
        </row>
        <row r="2854">
          <cell r="A2854">
            <v>38626</v>
          </cell>
        </row>
        <row r="2855">
          <cell r="A2855">
            <v>38626</v>
          </cell>
        </row>
        <row r="2856">
          <cell r="A2856">
            <v>38626</v>
          </cell>
        </row>
        <row r="2857">
          <cell r="A2857">
            <v>38626</v>
          </cell>
        </row>
        <row r="2858">
          <cell r="A2858">
            <v>38626</v>
          </cell>
        </row>
        <row r="2859">
          <cell r="A2859">
            <v>38626</v>
          </cell>
        </row>
        <row r="2860">
          <cell r="A2860">
            <v>38626</v>
          </cell>
        </row>
        <row r="2861">
          <cell r="A2861">
            <v>38626</v>
          </cell>
        </row>
        <row r="2862">
          <cell r="A2862">
            <v>38626</v>
          </cell>
        </row>
        <row r="2863">
          <cell r="A2863">
            <v>38626</v>
          </cell>
        </row>
        <row r="2864">
          <cell r="A2864">
            <v>38626</v>
          </cell>
        </row>
        <row r="2865">
          <cell r="A2865">
            <v>38626</v>
          </cell>
        </row>
        <row r="2866">
          <cell r="A2866">
            <v>38626</v>
          </cell>
        </row>
        <row r="2867">
          <cell r="A2867">
            <v>38626</v>
          </cell>
        </row>
        <row r="2868">
          <cell r="A2868">
            <v>38626</v>
          </cell>
        </row>
        <row r="2869">
          <cell r="A2869">
            <v>38626</v>
          </cell>
        </row>
        <row r="2870">
          <cell r="A2870">
            <v>38626</v>
          </cell>
        </row>
        <row r="2871">
          <cell r="A2871">
            <v>38626</v>
          </cell>
        </row>
        <row r="2872">
          <cell r="A2872">
            <v>38626</v>
          </cell>
        </row>
        <row r="2873">
          <cell r="A2873">
            <v>38626</v>
          </cell>
        </row>
        <row r="2874">
          <cell r="A2874">
            <v>38626</v>
          </cell>
        </row>
        <row r="2875">
          <cell r="A2875">
            <v>38626</v>
          </cell>
        </row>
        <row r="2876">
          <cell r="A2876">
            <v>38626</v>
          </cell>
        </row>
        <row r="2877">
          <cell r="A2877">
            <v>38626</v>
          </cell>
        </row>
        <row r="2878">
          <cell r="A2878">
            <v>38626</v>
          </cell>
        </row>
        <row r="2879">
          <cell r="A2879">
            <v>38626</v>
          </cell>
        </row>
        <row r="2880">
          <cell r="A2880">
            <v>38626</v>
          </cell>
        </row>
        <row r="2881">
          <cell r="A2881">
            <v>38626</v>
          </cell>
        </row>
        <row r="2882">
          <cell r="A2882">
            <v>38626</v>
          </cell>
        </row>
        <row r="2883">
          <cell r="A2883">
            <v>38626</v>
          </cell>
        </row>
        <row r="2884">
          <cell r="A2884">
            <v>38626</v>
          </cell>
        </row>
        <row r="2885">
          <cell r="A2885">
            <v>38626</v>
          </cell>
        </row>
        <row r="2886">
          <cell r="A2886">
            <v>38626</v>
          </cell>
        </row>
        <row r="2887">
          <cell r="A2887">
            <v>38626</v>
          </cell>
        </row>
        <row r="2888">
          <cell r="A2888">
            <v>38626</v>
          </cell>
        </row>
        <row r="2889">
          <cell r="A2889">
            <v>38626</v>
          </cell>
        </row>
        <row r="2890">
          <cell r="A2890">
            <v>38626</v>
          </cell>
        </row>
        <row r="2891">
          <cell r="A2891">
            <v>38626</v>
          </cell>
        </row>
        <row r="2892">
          <cell r="A2892">
            <v>38626</v>
          </cell>
        </row>
        <row r="2893">
          <cell r="A2893">
            <v>38626</v>
          </cell>
        </row>
        <row r="2894">
          <cell r="A2894">
            <v>38626</v>
          </cell>
        </row>
        <row r="2895">
          <cell r="A2895">
            <v>38626</v>
          </cell>
        </row>
        <row r="2896">
          <cell r="A2896">
            <v>38626</v>
          </cell>
        </row>
        <row r="2897">
          <cell r="A2897">
            <v>38626</v>
          </cell>
        </row>
        <row r="2898">
          <cell r="A2898">
            <v>38626</v>
          </cell>
        </row>
        <row r="2899">
          <cell r="A2899">
            <v>38626</v>
          </cell>
        </row>
        <row r="2900">
          <cell r="A2900">
            <v>38626</v>
          </cell>
        </row>
        <row r="2901">
          <cell r="A2901">
            <v>38626</v>
          </cell>
        </row>
        <row r="2902">
          <cell r="A2902">
            <v>38626</v>
          </cell>
        </row>
        <row r="2903">
          <cell r="A2903">
            <v>38626</v>
          </cell>
        </row>
        <row r="2904">
          <cell r="A2904">
            <v>38626</v>
          </cell>
        </row>
        <row r="2905">
          <cell r="A2905">
            <v>38626</v>
          </cell>
        </row>
        <row r="2906">
          <cell r="A2906">
            <v>38626</v>
          </cell>
        </row>
        <row r="2907">
          <cell r="A2907">
            <v>38626</v>
          </cell>
        </row>
        <row r="2908">
          <cell r="A2908">
            <v>38626</v>
          </cell>
        </row>
        <row r="2909">
          <cell r="A2909">
            <v>38626</v>
          </cell>
        </row>
        <row r="2910">
          <cell r="A2910">
            <v>38626</v>
          </cell>
        </row>
        <row r="2911">
          <cell r="A2911">
            <v>38626</v>
          </cell>
        </row>
        <row r="2912">
          <cell r="A2912">
            <v>38626</v>
          </cell>
        </row>
        <row r="2913">
          <cell r="A2913">
            <v>38626</v>
          </cell>
        </row>
        <row r="2914">
          <cell r="A2914">
            <v>38626</v>
          </cell>
        </row>
        <row r="2915">
          <cell r="A2915">
            <v>38626</v>
          </cell>
        </row>
        <row r="2916">
          <cell r="A2916">
            <v>38626</v>
          </cell>
        </row>
        <row r="2917">
          <cell r="A2917">
            <v>38626</v>
          </cell>
        </row>
        <row r="2918">
          <cell r="A2918">
            <v>38626</v>
          </cell>
        </row>
        <row r="2919">
          <cell r="A2919">
            <v>38626</v>
          </cell>
        </row>
        <row r="2920">
          <cell r="A2920">
            <v>38626</v>
          </cell>
        </row>
        <row r="2921">
          <cell r="A2921">
            <v>38626</v>
          </cell>
        </row>
        <row r="2922">
          <cell r="A2922">
            <v>38626</v>
          </cell>
        </row>
        <row r="2923">
          <cell r="A2923">
            <v>38657</v>
          </cell>
        </row>
        <row r="2924">
          <cell r="A2924">
            <v>38657</v>
          </cell>
        </row>
        <row r="2925">
          <cell r="A2925">
            <v>38657</v>
          </cell>
        </row>
        <row r="2926">
          <cell r="A2926">
            <v>38657</v>
          </cell>
        </row>
        <row r="2927">
          <cell r="A2927">
            <v>38657</v>
          </cell>
        </row>
        <row r="2928">
          <cell r="A2928">
            <v>38657</v>
          </cell>
        </row>
        <row r="2929">
          <cell r="A2929">
            <v>38657</v>
          </cell>
        </row>
        <row r="2930">
          <cell r="A2930">
            <v>38657</v>
          </cell>
        </row>
        <row r="2931">
          <cell r="A2931">
            <v>38657</v>
          </cell>
        </row>
        <row r="2932">
          <cell r="A2932">
            <v>38657</v>
          </cell>
        </row>
        <row r="2933">
          <cell r="A2933">
            <v>38657</v>
          </cell>
        </row>
        <row r="2934">
          <cell r="A2934">
            <v>38657</v>
          </cell>
        </row>
        <row r="2935">
          <cell r="A2935">
            <v>38657</v>
          </cell>
        </row>
        <row r="2936">
          <cell r="A2936">
            <v>38657</v>
          </cell>
        </row>
        <row r="2937">
          <cell r="A2937">
            <v>38657</v>
          </cell>
        </row>
        <row r="2938">
          <cell r="A2938">
            <v>38657</v>
          </cell>
        </row>
        <row r="2939">
          <cell r="A2939">
            <v>38657</v>
          </cell>
        </row>
        <row r="2940">
          <cell r="A2940">
            <v>38657</v>
          </cell>
        </row>
        <row r="2941">
          <cell r="A2941">
            <v>38657</v>
          </cell>
        </row>
        <row r="2942">
          <cell r="A2942">
            <v>38657</v>
          </cell>
        </row>
        <row r="2943">
          <cell r="A2943">
            <v>38657</v>
          </cell>
        </row>
        <row r="2944">
          <cell r="A2944">
            <v>38657</v>
          </cell>
        </row>
        <row r="2945">
          <cell r="A2945">
            <v>38657</v>
          </cell>
        </row>
        <row r="2946">
          <cell r="A2946">
            <v>38657</v>
          </cell>
        </row>
        <row r="2947">
          <cell r="A2947">
            <v>38657</v>
          </cell>
        </row>
        <row r="2948">
          <cell r="A2948">
            <v>38657</v>
          </cell>
        </row>
        <row r="2949">
          <cell r="A2949">
            <v>38657</v>
          </cell>
        </row>
        <row r="2950">
          <cell r="A2950">
            <v>38657</v>
          </cell>
        </row>
        <row r="2951">
          <cell r="A2951">
            <v>38657</v>
          </cell>
        </row>
        <row r="2952">
          <cell r="A2952">
            <v>38657</v>
          </cell>
        </row>
        <row r="2953">
          <cell r="A2953">
            <v>38657</v>
          </cell>
        </row>
        <row r="2954">
          <cell r="A2954">
            <v>38657</v>
          </cell>
        </row>
        <row r="2955">
          <cell r="A2955">
            <v>38657</v>
          </cell>
        </row>
        <row r="2956">
          <cell r="A2956">
            <v>38657</v>
          </cell>
        </row>
        <row r="2957">
          <cell r="A2957">
            <v>38657</v>
          </cell>
        </row>
        <row r="2958">
          <cell r="A2958">
            <v>38657</v>
          </cell>
        </row>
        <row r="2959">
          <cell r="A2959">
            <v>38657</v>
          </cell>
        </row>
        <row r="2960">
          <cell r="A2960">
            <v>38657</v>
          </cell>
        </row>
        <row r="2961">
          <cell r="A2961">
            <v>38657</v>
          </cell>
        </row>
        <row r="2962">
          <cell r="A2962">
            <v>38657</v>
          </cell>
        </row>
        <row r="2963">
          <cell r="A2963">
            <v>38657</v>
          </cell>
        </row>
        <row r="2964">
          <cell r="A2964">
            <v>38657</v>
          </cell>
        </row>
        <row r="2965">
          <cell r="A2965">
            <v>38657</v>
          </cell>
        </row>
        <row r="2966">
          <cell r="A2966">
            <v>38657</v>
          </cell>
        </row>
        <row r="2967">
          <cell r="A2967">
            <v>38657</v>
          </cell>
        </row>
        <row r="2968">
          <cell r="A2968">
            <v>38657</v>
          </cell>
        </row>
        <row r="2969">
          <cell r="A2969">
            <v>38657</v>
          </cell>
        </row>
        <row r="2970">
          <cell r="A2970">
            <v>38657</v>
          </cell>
        </row>
        <row r="2971">
          <cell r="A2971">
            <v>38657</v>
          </cell>
        </row>
        <row r="2972">
          <cell r="A2972">
            <v>38657</v>
          </cell>
        </row>
        <row r="2973">
          <cell r="A2973">
            <v>38657</v>
          </cell>
        </row>
        <row r="2974">
          <cell r="A2974">
            <v>38657</v>
          </cell>
        </row>
        <row r="2975">
          <cell r="A2975">
            <v>38657</v>
          </cell>
        </row>
        <row r="2976">
          <cell r="A2976">
            <v>38657</v>
          </cell>
        </row>
        <row r="2977">
          <cell r="A2977">
            <v>38657</v>
          </cell>
        </row>
        <row r="2978">
          <cell r="A2978">
            <v>38657</v>
          </cell>
        </row>
        <row r="2979">
          <cell r="A2979">
            <v>38657</v>
          </cell>
        </row>
        <row r="2980">
          <cell r="A2980">
            <v>38657</v>
          </cell>
        </row>
        <row r="2981">
          <cell r="A2981">
            <v>38657</v>
          </cell>
        </row>
        <row r="2982">
          <cell r="A2982">
            <v>38657</v>
          </cell>
        </row>
        <row r="2983">
          <cell r="A2983">
            <v>38657</v>
          </cell>
        </row>
        <row r="2984">
          <cell r="A2984">
            <v>38657</v>
          </cell>
        </row>
        <row r="2985">
          <cell r="A2985">
            <v>38657</v>
          </cell>
        </row>
        <row r="2986">
          <cell r="A2986">
            <v>38657</v>
          </cell>
        </row>
        <row r="2987">
          <cell r="A2987">
            <v>38657</v>
          </cell>
        </row>
        <row r="2988">
          <cell r="A2988">
            <v>38657</v>
          </cell>
        </row>
        <row r="2989">
          <cell r="A2989">
            <v>38657</v>
          </cell>
        </row>
        <row r="2990">
          <cell r="A2990">
            <v>38657</v>
          </cell>
        </row>
        <row r="2991">
          <cell r="A2991">
            <v>38657</v>
          </cell>
        </row>
        <row r="2992">
          <cell r="A2992">
            <v>38657</v>
          </cell>
        </row>
        <row r="2993">
          <cell r="A2993">
            <v>38657</v>
          </cell>
        </row>
        <row r="2994">
          <cell r="A2994">
            <v>38657</v>
          </cell>
        </row>
        <row r="2995">
          <cell r="A2995">
            <v>38657</v>
          </cell>
        </row>
        <row r="2996">
          <cell r="A2996">
            <v>38657</v>
          </cell>
        </row>
        <row r="2997">
          <cell r="A2997">
            <v>38657</v>
          </cell>
        </row>
        <row r="2998">
          <cell r="A2998">
            <v>38657</v>
          </cell>
        </row>
        <row r="2999">
          <cell r="A2999">
            <v>38657</v>
          </cell>
        </row>
        <row r="3000">
          <cell r="A3000">
            <v>38657</v>
          </cell>
        </row>
        <row r="3001">
          <cell r="A3001">
            <v>38657</v>
          </cell>
        </row>
        <row r="3002">
          <cell r="A3002">
            <v>38657</v>
          </cell>
        </row>
        <row r="3003">
          <cell r="A3003">
            <v>38657</v>
          </cell>
        </row>
        <row r="3004">
          <cell r="A3004">
            <v>38657</v>
          </cell>
        </row>
        <row r="3005">
          <cell r="A3005">
            <v>38657</v>
          </cell>
        </row>
        <row r="3006">
          <cell r="A3006">
            <v>38657</v>
          </cell>
        </row>
        <row r="3007">
          <cell r="A3007">
            <v>38657</v>
          </cell>
        </row>
        <row r="3008">
          <cell r="A3008">
            <v>38657</v>
          </cell>
        </row>
        <row r="3009">
          <cell r="A3009">
            <v>38657</v>
          </cell>
        </row>
        <row r="3010">
          <cell r="A3010">
            <v>38657</v>
          </cell>
        </row>
        <row r="3011">
          <cell r="A3011">
            <v>38657</v>
          </cell>
        </row>
        <row r="3012">
          <cell r="A3012">
            <v>38657</v>
          </cell>
        </row>
        <row r="3013">
          <cell r="A3013">
            <v>38657</v>
          </cell>
        </row>
        <row r="3014">
          <cell r="A3014">
            <v>38657</v>
          </cell>
        </row>
        <row r="3015">
          <cell r="A3015">
            <v>38657</v>
          </cell>
        </row>
        <row r="3016">
          <cell r="A3016">
            <v>38657</v>
          </cell>
        </row>
        <row r="3017">
          <cell r="A3017">
            <v>38657</v>
          </cell>
        </row>
        <row r="3018">
          <cell r="A3018">
            <v>38657</v>
          </cell>
        </row>
        <row r="3019">
          <cell r="A3019">
            <v>38657</v>
          </cell>
        </row>
        <row r="3020">
          <cell r="A3020">
            <v>38657</v>
          </cell>
        </row>
        <row r="3021">
          <cell r="A3021">
            <v>38657</v>
          </cell>
        </row>
        <row r="3022">
          <cell r="A3022">
            <v>38657</v>
          </cell>
        </row>
        <row r="3023">
          <cell r="A3023">
            <v>38657</v>
          </cell>
        </row>
        <row r="3024">
          <cell r="A3024">
            <v>38657</v>
          </cell>
        </row>
        <row r="3025">
          <cell r="A3025">
            <v>38657</v>
          </cell>
        </row>
        <row r="3026">
          <cell r="A3026">
            <v>38657</v>
          </cell>
        </row>
        <row r="3027">
          <cell r="A3027">
            <v>38657</v>
          </cell>
        </row>
        <row r="3028">
          <cell r="A3028">
            <v>38657</v>
          </cell>
        </row>
        <row r="3029">
          <cell r="A3029">
            <v>38657</v>
          </cell>
        </row>
        <row r="3030">
          <cell r="A3030">
            <v>38657</v>
          </cell>
        </row>
        <row r="3031">
          <cell r="A3031">
            <v>38657</v>
          </cell>
        </row>
        <row r="3032">
          <cell r="A3032">
            <v>38657</v>
          </cell>
        </row>
        <row r="3033">
          <cell r="A3033">
            <v>38657</v>
          </cell>
        </row>
        <row r="3034">
          <cell r="A3034">
            <v>38657</v>
          </cell>
        </row>
        <row r="3035">
          <cell r="A3035">
            <v>38657</v>
          </cell>
        </row>
        <row r="3036">
          <cell r="A3036">
            <v>38657</v>
          </cell>
        </row>
        <row r="3037">
          <cell r="A3037">
            <v>38657</v>
          </cell>
        </row>
        <row r="3038">
          <cell r="A3038">
            <v>38657</v>
          </cell>
        </row>
        <row r="3039">
          <cell r="A3039">
            <v>38657</v>
          </cell>
        </row>
        <row r="3040">
          <cell r="A3040">
            <v>38657</v>
          </cell>
        </row>
        <row r="3041">
          <cell r="A3041">
            <v>38657</v>
          </cell>
        </row>
        <row r="3042">
          <cell r="A3042">
            <v>38657</v>
          </cell>
        </row>
        <row r="3043">
          <cell r="A3043">
            <v>38657</v>
          </cell>
        </row>
        <row r="3044">
          <cell r="A3044">
            <v>38657</v>
          </cell>
        </row>
        <row r="3045">
          <cell r="A3045">
            <v>38657</v>
          </cell>
        </row>
        <row r="3046">
          <cell r="A3046">
            <v>38657</v>
          </cell>
        </row>
        <row r="3047">
          <cell r="A3047">
            <v>38657</v>
          </cell>
        </row>
        <row r="3048">
          <cell r="A3048">
            <v>38657</v>
          </cell>
        </row>
        <row r="3049">
          <cell r="A3049">
            <v>38657</v>
          </cell>
        </row>
        <row r="3050">
          <cell r="A3050">
            <v>38657</v>
          </cell>
        </row>
        <row r="3051">
          <cell r="A3051">
            <v>38657</v>
          </cell>
        </row>
        <row r="3052">
          <cell r="A3052">
            <v>38657</v>
          </cell>
        </row>
        <row r="3053">
          <cell r="A3053">
            <v>38657</v>
          </cell>
        </row>
        <row r="3054">
          <cell r="A3054">
            <v>38657</v>
          </cell>
        </row>
        <row r="3055">
          <cell r="A3055">
            <v>38657</v>
          </cell>
        </row>
        <row r="3056">
          <cell r="A3056">
            <v>38657</v>
          </cell>
        </row>
        <row r="3057">
          <cell r="A3057">
            <v>38657</v>
          </cell>
        </row>
        <row r="3058">
          <cell r="A3058">
            <v>38657</v>
          </cell>
        </row>
        <row r="3059">
          <cell r="A3059">
            <v>38657</v>
          </cell>
        </row>
        <row r="3060">
          <cell r="A3060">
            <v>38657</v>
          </cell>
        </row>
        <row r="3061">
          <cell r="A3061">
            <v>38657</v>
          </cell>
        </row>
        <row r="3062">
          <cell r="A3062">
            <v>38657</v>
          </cell>
        </row>
        <row r="3063">
          <cell r="A3063">
            <v>38657</v>
          </cell>
        </row>
        <row r="3064">
          <cell r="A3064">
            <v>38657</v>
          </cell>
        </row>
        <row r="3065">
          <cell r="A3065">
            <v>38657</v>
          </cell>
        </row>
        <row r="3066">
          <cell r="A3066">
            <v>38657</v>
          </cell>
        </row>
        <row r="3067">
          <cell r="A3067">
            <v>38657</v>
          </cell>
        </row>
        <row r="3068">
          <cell r="A3068">
            <v>38657</v>
          </cell>
        </row>
        <row r="3069">
          <cell r="A3069">
            <v>38657</v>
          </cell>
        </row>
        <row r="3070">
          <cell r="A3070">
            <v>38657</v>
          </cell>
        </row>
        <row r="3071">
          <cell r="A3071">
            <v>38657</v>
          </cell>
        </row>
        <row r="3072">
          <cell r="A3072">
            <v>38657</v>
          </cell>
        </row>
        <row r="3073">
          <cell r="A3073">
            <v>38657</v>
          </cell>
        </row>
        <row r="3074">
          <cell r="A3074">
            <v>38657</v>
          </cell>
        </row>
        <row r="3075">
          <cell r="A3075">
            <v>38657</v>
          </cell>
        </row>
        <row r="3076">
          <cell r="A3076">
            <v>38657</v>
          </cell>
        </row>
        <row r="3077">
          <cell r="A3077">
            <v>38657</v>
          </cell>
        </row>
        <row r="3078">
          <cell r="A3078">
            <v>38657</v>
          </cell>
        </row>
        <row r="3079">
          <cell r="A3079">
            <v>38657</v>
          </cell>
        </row>
        <row r="3080">
          <cell r="A3080">
            <v>38657</v>
          </cell>
        </row>
        <row r="3081">
          <cell r="A3081">
            <v>38657</v>
          </cell>
        </row>
        <row r="3082">
          <cell r="A3082">
            <v>38657</v>
          </cell>
        </row>
        <row r="3083">
          <cell r="A3083">
            <v>38657</v>
          </cell>
        </row>
        <row r="3084">
          <cell r="A3084">
            <v>38657</v>
          </cell>
        </row>
        <row r="3085">
          <cell r="A3085">
            <v>38657</v>
          </cell>
        </row>
        <row r="3086">
          <cell r="A3086">
            <v>38657</v>
          </cell>
        </row>
        <row r="3087">
          <cell r="A3087">
            <v>38657</v>
          </cell>
        </row>
        <row r="3088">
          <cell r="A3088">
            <v>38657</v>
          </cell>
        </row>
        <row r="3089">
          <cell r="A3089">
            <v>38657</v>
          </cell>
        </row>
        <row r="3090">
          <cell r="A3090">
            <v>38657</v>
          </cell>
        </row>
        <row r="3091">
          <cell r="A3091">
            <v>38657</v>
          </cell>
        </row>
        <row r="3092">
          <cell r="A3092">
            <v>38657</v>
          </cell>
        </row>
        <row r="3093">
          <cell r="A3093">
            <v>38657</v>
          </cell>
        </row>
        <row r="3094">
          <cell r="A3094">
            <v>38657</v>
          </cell>
        </row>
        <row r="3095">
          <cell r="A3095">
            <v>38657</v>
          </cell>
        </row>
        <row r="3096">
          <cell r="A3096">
            <v>38687</v>
          </cell>
        </row>
        <row r="3097">
          <cell r="A3097">
            <v>38687</v>
          </cell>
        </row>
        <row r="3098">
          <cell r="A3098">
            <v>38687</v>
          </cell>
        </row>
        <row r="3099">
          <cell r="A3099">
            <v>38687</v>
          </cell>
        </row>
        <row r="3100">
          <cell r="A3100">
            <v>38687</v>
          </cell>
        </row>
        <row r="3101">
          <cell r="A3101">
            <v>38687</v>
          </cell>
        </row>
        <row r="3102">
          <cell r="A3102">
            <v>38687</v>
          </cell>
        </row>
        <row r="3103">
          <cell r="A3103">
            <v>38687</v>
          </cell>
        </row>
        <row r="3104">
          <cell r="A3104">
            <v>38687</v>
          </cell>
        </row>
        <row r="3105">
          <cell r="A3105">
            <v>38687</v>
          </cell>
        </row>
        <row r="3106">
          <cell r="A3106">
            <v>38687</v>
          </cell>
        </row>
        <row r="3107">
          <cell r="A3107">
            <v>38687</v>
          </cell>
        </row>
        <row r="3108">
          <cell r="A3108">
            <v>38687</v>
          </cell>
        </row>
        <row r="3109">
          <cell r="A3109">
            <v>38687</v>
          </cell>
        </row>
        <row r="3110">
          <cell r="A3110">
            <v>38687</v>
          </cell>
        </row>
        <row r="3111">
          <cell r="A3111">
            <v>38687</v>
          </cell>
        </row>
        <row r="3112">
          <cell r="A3112">
            <v>38687</v>
          </cell>
        </row>
        <row r="3113">
          <cell r="A3113">
            <v>38687</v>
          </cell>
        </row>
        <row r="3114">
          <cell r="A3114">
            <v>38687</v>
          </cell>
        </row>
        <row r="3115">
          <cell r="A3115">
            <v>38687</v>
          </cell>
        </row>
        <row r="3116">
          <cell r="A3116">
            <v>38687</v>
          </cell>
        </row>
        <row r="3117">
          <cell r="A3117">
            <v>38687</v>
          </cell>
        </row>
        <row r="3118">
          <cell r="A3118">
            <v>38687</v>
          </cell>
        </row>
        <row r="3119">
          <cell r="A3119">
            <v>38687</v>
          </cell>
        </row>
        <row r="3120">
          <cell r="A3120">
            <v>38687</v>
          </cell>
        </row>
        <row r="3121">
          <cell r="A3121">
            <v>38687</v>
          </cell>
        </row>
        <row r="3122">
          <cell r="A3122">
            <v>38687</v>
          </cell>
        </row>
        <row r="3123">
          <cell r="A3123">
            <v>38687</v>
          </cell>
        </row>
        <row r="3124">
          <cell r="A3124">
            <v>38687</v>
          </cell>
        </row>
        <row r="3125">
          <cell r="A3125">
            <v>38687</v>
          </cell>
        </row>
        <row r="3126">
          <cell r="A3126">
            <v>38687</v>
          </cell>
        </row>
        <row r="3127">
          <cell r="A3127">
            <v>38687</v>
          </cell>
        </row>
        <row r="3128">
          <cell r="A3128">
            <v>38687</v>
          </cell>
        </row>
        <row r="3129">
          <cell r="A3129">
            <v>38687</v>
          </cell>
        </row>
        <row r="3130">
          <cell r="A3130">
            <v>38687</v>
          </cell>
        </row>
        <row r="3131">
          <cell r="A3131">
            <v>38687</v>
          </cell>
        </row>
        <row r="3132">
          <cell r="A3132">
            <v>38687</v>
          </cell>
        </row>
        <row r="3133">
          <cell r="A3133">
            <v>38687</v>
          </cell>
        </row>
        <row r="3134">
          <cell r="A3134">
            <v>38687</v>
          </cell>
        </row>
        <row r="3135">
          <cell r="A3135">
            <v>38687</v>
          </cell>
        </row>
        <row r="3136">
          <cell r="A3136">
            <v>38687</v>
          </cell>
        </row>
        <row r="3137">
          <cell r="A3137">
            <v>38687</v>
          </cell>
        </row>
        <row r="3138">
          <cell r="A3138">
            <v>38687</v>
          </cell>
        </row>
        <row r="3139">
          <cell r="A3139">
            <v>38687</v>
          </cell>
        </row>
        <row r="3140">
          <cell r="A3140">
            <v>38687</v>
          </cell>
        </row>
        <row r="3141">
          <cell r="A3141">
            <v>38687</v>
          </cell>
        </row>
        <row r="3142">
          <cell r="A3142">
            <v>38687</v>
          </cell>
        </row>
        <row r="3143">
          <cell r="A3143">
            <v>38687</v>
          </cell>
        </row>
        <row r="3144">
          <cell r="A3144">
            <v>38687</v>
          </cell>
        </row>
        <row r="3145">
          <cell r="A3145">
            <v>38687</v>
          </cell>
        </row>
        <row r="3146">
          <cell r="A3146">
            <v>38687</v>
          </cell>
        </row>
        <row r="3147">
          <cell r="A3147">
            <v>38687</v>
          </cell>
        </row>
        <row r="3148">
          <cell r="A3148">
            <v>38687</v>
          </cell>
        </row>
        <row r="3149">
          <cell r="A3149">
            <v>38687</v>
          </cell>
        </row>
        <row r="3150">
          <cell r="A3150">
            <v>38687</v>
          </cell>
        </row>
        <row r="3151">
          <cell r="A3151">
            <v>38687</v>
          </cell>
        </row>
        <row r="3152">
          <cell r="A3152">
            <v>38687</v>
          </cell>
        </row>
        <row r="3153">
          <cell r="A3153">
            <v>38687</v>
          </cell>
        </row>
        <row r="3154">
          <cell r="A3154">
            <v>38687</v>
          </cell>
        </row>
        <row r="3155">
          <cell r="A3155">
            <v>38687</v>
          </cell>
        </row>
        <row r="3156">
          <cell r="A3156">
            <v>38687</v>
          </cell>
        </row>
        <row r="3157">
          <cell r="A3157">
            <v>38687</v>
          </cell>
        </row>
        <row r="3158">
          <cell r="A3158">
            <v>38687</v>
          </cell>
        </row>
        <row r="3159">
          <cell r="A3159">
            <v>38687</v>
          </cell>
        </row>
        <row r="3160">
          <cell r="A3160">
            <v>38687</v>
          </cell>
        </row>
        <row r="3161">
          <cell r="A3161">
            <v>38687</v>
          </cell>
        </row>
        <row r="3162">
          <cell r="A3162">
            <v>38687</v>
          </cell>
        </row>
        <row r="3163">
          <cell r="A3163">
            <v>38687</v>
          </cell>
        </row>
        <row r="3164">
          <cell r="A3164">
            <v>38687</v>
          </cell>
        </row>
        <row r="3165">
          <cell r="A3165">
            <v>38687</v>
          </cell>
        </row>
        <row r="3166">
          <cell r="A3166">
            <v>38687</v>
          </cell>
        </row>
        <row r="3167">
          <cell r="A3167">
            <v>38687</v>
          </cell>
        </row>
        <row r="3168">
          <cell r="A3168">
            <v>38687</v>
          </cell>
        </row>
        <row r="3169">
          <cell r="A3169">
            <v>38687</v>
          </cell>
        </row>
        <row r="3170">
          <cell r="A3170">
            <v>38687</v>
          </cell>
        </row>
        <row r="3171">
          <cell r="A3171">
            <v>38687</v>
          </cell>
        </row>
        <row r="3172">
          <cell r="A3172">
            <v>38687</v>
          </cell>
        </row>
        <row r="3173">
          <cell r="A3173">
            <v>38687</v>
          </cell>
        </row>
        <row r="3174">
          <cell r="A3174">
            <v>38687</v>
          </cell>
        </row>
        <row r="3175">
          <cell r="A3175">
            <v>38687</v>
          </cell>
        </row>
        <row r="3176">
          <cell r="A3176">
            <v>38687</v>
          </cell>
        </row>
        <row r="3177">
          <cell r="A3177">
            <v>38687</v>
          </cell>
        </row>
        <row r="3178">
          <cell r="A3178">
            <v>38687</v>
          </cell>
        </row>
        <row r="3179">
          <cell r="A3179">
            <v>38687</v>
          </cell>
        </row>
        <row r="3180">
          <cell r="A3180">
            <v>38687</v>
          </cell>
        </row>
        <row r="3181">
          <cell r="A3181">
            <v>38687</v>
          </cell>
        </row>
        <row r="3182">
          <cell r="A3182">
            <v>38687</v>
          </cell>
        </row>
        <row r="3183">
          <cell r="A3183">
            <v>38687</v>
          </cell>
        </row>
        <row r="3184">
          <cell r="A3184">
            <v>38687</v>
          </cell>
        </row>
        <row r="3185">
          <cell r="A3185">
            <v>38687</v>
          </cell>
        </row>
        <row r="3186">
          <cell r="A3186">
            <v>38687</v>
          </cell>
        </row>
        <row r="3187">
          <cell r="A3187">
            <v>38687</v>
          </cell>
        </row>
        <row r="3188">
          <cell r="A3188">
            <v>38687</v>
          </cell>
        </row>
        <row r="3189">
          <cell r="A3189">
            <v>38687</v>
          </cell>
        </row>
        <row r="3190">
          <cell r="A3190">
            <v>38687</v>
          </cell>
        </row>
        <row r="3191">
          <cell r="A3191">
            <v>38687</v>
          </cell>
        </row>
        <row r="3192">
          <cell r="A3192">
            <v>38687</v>
          </cell>
        </row>
        <row r="3193">
          <cell r="A3193">
            <v>38687</v>
          </cell>
        </row>
        <row r="3194">
          <cell r="A3194">
            <v>38687</v>
          </cell>
        </row>
        <row r="3195">
          <cell r="A3195">
            <v>38687</v>
          </cell>
        </row>
        <row r="3196">
          <cell r="A3196">
            <v>38687</v>
          </cell>
        </row>
        <row r="3197">
          <cell r="A3197">
            <v>38687</v>
          </cell>
        </row>
        <row r="3198">
          <cell r="A3198">
            <v>38687</v>
          </cell>
        </row>
        <row r="3199">
          <cell r="A3199">
            <v>38687</v>
          </cell>
        </row>
        <row r="3200">
          <cell r="A3200">
            <v>38687</v>
          </cell>
        </row>
        <row r="3201">
          <cell r="A3201">
            <v>38687</v>
          </cell>
        </row>
        <row r="3202">
          <cell r="A3202">
            <v>38687</v>
          </cell>
        </row>
        <row r="3203">
          <cell r="A3203">
            <v>38687</v>
          </cell>
        </row>
        <row r="3204">
          <cell r="A3204">
            <v>38687</v>
          </cell>
        </row>
        <row r="3205">
          <cell r="A3205">
            <v>38687</v>
          </cell>
        </row>
        <row r="3206">
          <cell r="A3206">
            <v>38687</v>
          </cell>
        </row>
        <row r="3207">
          <cell r="A3207">
            <v>38687</v>
          </cell>
        </row>
        <row r="3208">
          <cell r="A3208">
            <v>38687</v>
          </cell>
        </row>
        <row r="3209">
          <cell r="A3209">
            <v>38687</v>
          </cell>
        </row>
        <row r="3210">
          <cell r="A3210">
            <v>38687</v>
          </cell>
        </row>
        <row r="3211">
          <cell r="A3211">
            <v>38687</v>
          </cell>
        </row>
        <row r="3212">
          <cell r="A3212">
            <v>38687</v>
          </cell>
        </row>
        <row r="3213">
          <cell r="A3213">
            <v>38687</v>
          </cell>
        </row>
        <row r="3214">
          <cell r="A3214">
            <v>38687</v>
          </cell>
        </row>
        <row r="3215">
          <cell r="A3215">
            <v>38687</v>
          </cell>
        </row>
        <row r="3216">
          <cell r="A3216">
            <v>38687</v>
          </cell>
        </row>
        <row r="3217">
          <cell r="A3217">
            <v>38687</v>
          </cell>
        </row>
        <row r="3218">
          <cell r="A3218">
            <v>38687</v>
          </cell>
        </row>
        <row r="3219">
          <cell r="A3219">
            <v>38687</v>
          </cell>
        </row>
        <row r="3220">
          <cell r="A3220">
            <v>38687</v>
          </cell>
        </row>
        <row r="3221">
          <cell r="A3221">
            <v>38687</v>
          </cell>
        </row>
        <row r="3222">
          <cell r="A3222">
            <v>38687</v>
          </cell>
        </row>
        <row r="3223">
          <cell r="A3223">
            <v>38687</v>
          </cell>
        </row>
        <row r="3224">
          <cell r="A3224">
            <v>38687</v>
          </cell>
        </row>
        <row r="3225">
          <cell r="A3225">
            <v>38687</v>
          </cell>
        </row>
        <row r="3226">
          <cell r="A3226">
            <v>38687</v>
          </cell>
        </row>
        <row r="3227">
          <cell r="A3227">
            <v>38687</v>
          </cell>
        </row>
        <row r="3228">
          <cell r="A3228">
            <v>38687</v>
          </cell>
        </row>
        <row r="3229">
          <cell r="A3229">
            <v>38687</v>
          </cell>
        </row>
        <row r="3230">
          <cell r="A3230">
            <v>38687</v>
          </cell>
        </row>
        <row r="3231">
          <cell r="A3231">
            <v>38687</v>
          </cell>
        </row>
        <row r="3232">
          <cell r="A3232">
            <v>38687</v>
          </cell>
        </row>
        <row r="3233">
          <cell r="A3233">
            <v>38687</v>
          </cell>
        </row>
        <row r="3234">
          <cell r="A3234">
            <v>38687</v>
          </cell>
        </row>
        <row r="3235">
          <cell r="A3235">
            <v>38687</v>
          </cell>
        </row>
        <row r="3236">
          <cell r="A3236">
            <v>38687</v>
          </cell>
        </row>
        <row r="3237">
          <cell r="A3237">
            <v>38687</v>
          </cell>
        </row>
        <row r="3238">
          <cell r="A3238">
            <v>38687</v>
          </cell>
        </row>
        <row r="3239">
          <cell r="A3239">
            <v>38687</v>
          </cell>
        </row>
        <row r="3240">
          <cell r="A3240">
            <v>38687</v>
          </cell>
        </row>
        <row r="3241">
          <cell r="A3241">
            <v>38687</v>
          </cell>
        </row>
        <row r="3242">
          <cell r="A3242">
            <v>38687</v>
          </cell>
        </row>
        <row r="3243">
          <cell r="A3243">
            <v>38687</v>
          </cell>
        </row>
        <row r="3244">
          <cell r="A3244">
            <v>38687</v>
          </cell>
        </row>
        <row r="3245">
          <cell r="A3245">
            <v>38687</v>
          </cell>
        </row>
        <row r="3246">
          <cell r="A3246">
            <v>38687</v>
          </cell>
        </row>
        <row r="3247">
          <cell r="A3247">
            <v>38687</v>
          </cell>
        </row>
        <row r="3248">
          <cell r="A3248">
            <v>38687</v>
          </cell>
        </row>
        <row r="3249">
          <cell r="A3249">
            <v>38718</v>
          </cell>
        </row>
        <row r="3250">
          <cell r="A3250">
            <v>38718</v>
          </cell>
        </row>
        <row r="3251">
          <cell r="A3251">
            <v>38718</v>
          </cell>
        </row>
        <row r="3252">
          <cell r="A3252">
            <v>38718</v>
          </cell>
        </row>
        <row r="3253">
          <cell r="A3253">
            <v>38718</v>
          </cell>
        </row>
        <row r="3254">
          <cell r="A3254">
            <v>38718</v>
          </cell>
        </row>
        <row r="3255">
          <cell r="A3255">
            <v>38718</v>
          </cell>
        </row>
        <row r="3256">
          <cell r="A3256">
            <v>38718</v>
          </cell>
        </row>
        <row r="3257">
          <cell r="A3257">
            <v>38718</v>
          </cell>
        </row>
        <row r="3258">
          <cell r="A3258">
            <v>38718</v>
          </cell>
        </row>
        <row r="3259">
          <cell r="A3259">
            <v>38718</v>
          </cell>
        </row>
        <row r="3260">
          <cell r="A3260">
            <v>38718</v>
          </cell>
        </row>
        <row r="3261">
          <cell r="A3261">
            <v>38718</v>
          </cell>
        </row>
        <row r="3262">
          <cell r="A3262">
            <v>38718</v>
          </cell>
        </row>
        <row r="3263">
          <cell r="A3263">
            <v>38718</v>
          </cell>
        </row>
        <row r="3264">
          <cell r="A3264">
            <v>38718</v>
          </cell>
        </row>
        <row r="3265">
          <cell r="A3265">
            <v>38718</v>
          </cell>
        </row>
        <row r="3266">
          <cell r="A3266">
            <v>38718</v>
          </cell>
        </row>
        <row r="3267">
          <cell r="A3267">
            <v>38718</v>
          </cell>
        </row>
        <row r="3268">
          <cell r="A3268">
            <v>38718</v>
          </cell>
        </row>
        <row r="3269">
          <cell r="A3269">
            <v>38718</v>
          </cell>
        </row>
        <row r="3270">
          <cell r="A3270">
            <v>38718</v>
          </cell>
        </row>
        <row r="3271">
          <cell r="A3271">
            <v>38718</v>
          </cell>
        </row>
        <row r="3272">
          <cell r="A3272">
            <v>38718</v>
          </cell>
        </row>
        <row r="3273">
          <cell r="A3273">
            <v>38718</v>
          </cell>
        </row>
        <row r="3274">
          <cell r="A3274">
            <v>38718</v>
          </cell>
        </row>
        <row r="3275">
          <cell r="A3275">
            <v>38718</v>
          </cell>
        </row>
        <row r="3276">
          <cell r="A3276">
            <v>38718</v>
          </cell>
        </row>
        <row r="3277">
          <cell r="A3277">
            <v>38718</v>
          </cell>
        </row>
        <row r="3278">
          <cell r="A3278">
            <v>38718</v>
          </cell>
        </row>
        <row r="3279">
          <cell r="A3279">
            <v>38718</v>
          </cell>
        </row>
        <row r="3280">
          <cell r="A3280">
            <v>38718</v>
          </cell>
        </row>
        <row r="3281">
          <cell r="A3281">
            <v>38718</v>
          </cell>
        </row>
        <row r="3282">
          <cell r="A3282">
            <v>38718</v>
          </cell>
        </row>
        <row r="3283">
          <cell r="A3283">
            <v>38718</v>
          </cell>
        </row>
        <row r="3284">
          <cell r="A3284">
            <v>38718</v>
          </cell>
        </row>
        <row r="3285">
          <cell r="A3285">
            <v>38718</v>
          </cell>
        </row>
        <row r="3286">
          <cell r="A3286">
            <v>38718</v>
          </cell>
        </row>
        <row r="3287">
          <cell r="A3287">
            <v>38718</v>
          </cell>
        </row>
        <row r="3288">
          <cell r="A3288">
            <v>38718</v>
          </cell>
        </row>
        <row r="3289">
          <cell r="A3289">
            <v>38718</v>
          </cell>
        </row>
        <row r="3290">
          <cell r="A3290">
            <v>38718</v>
          </cell>
        </row>
        <row r="3291">
          <cell r="A3291">
            <v>38718</v>
          </cell>
        </row>
        <row r="3292">
          <cell r="A3292">
            <v>38718</v>
          </cell>
        </row>
        <row r="3293">
          <cell r="A3293">
            <v>38718</v>
          </cell>
        </row>
        <row r="3294">
          <cell r="A3294">
            <v>38718</v>
          </cell>
        </row>
        <row r="3295">
          <cell r="A3295">
            <v>38718</v>
          </cell>
        </row>
        <row r="3296">
          <cell r="A3296">
            <v>38718</v>
          </cell>
        </row>
        <row r="3297">
          <cell r="A3297">
            <v>38718</v>
          </cell>
        </row>
        <row r="3298">
          <cell r="A3298">
            <v>38718</v>
          </cell>
        </row>
        <row r="3299">
          <cell r="A3299">
            <v>38718</v>
          </cell>
        </row>
        <row r="3300">
          <cell r="A3300">
            <v>38718</v>
          </cell>
        </row>
        <row r="3301">
          <cell r="A3301">
            <v>38718</v>
          </cell>
        </row>
        <row r="3302">
          <cell r="A3302">
            <v>38718</v>
          </cell>
        </row>
        <row r="3303">
          <cell r="A3303">
            <v>38718</v>
          </cell>
        </row>
        <row r="3304">
          <cell r="A3304">
            <v>38718</v>
          </cell>
        </row>
        <row r="3305">
          <cell r="A3305">
            <v>38718</v>
          </cell>
        </row>
        <row r="3306">
          <cell r="A3306">
            <v>38718</v>
          </cell>
        </row>
        <row r="3307">
          <cell r="A3307">
            <v>38718</v>
          </cell>
        </row>
        <row r="3308">
          <cell r="A3308">
            <v>38718</v>
          </cell>
        </row>
        <row r="3309">
          <cell r="A3309">
            <v>38718</v>
          </cell>
        </row>
        <row r="3310">
          <cell r="A3310">
            <v>38718</v>
          </cell>
        </row>
        <row r="3311">
          <cell r="A3311">
            <v>38718</v>
          </cell>
        </row>
        <row r="3312">
          <cell r="A3312">
            <v>38718</v>
          </cell>
        </row>
        <row r="3313">
          <cell r="A3313">
            <v>38718</v>
          </cell>
        </row>
        <row r="3314">
          <cell r="A3314">
            <v>38718</v>
          </cell>
        </row>
        <row r="3315">
          <cell r="A3315">
            <v>38718</v>
          </cell>
        </row>
        <row r="3316">
          <cell r="A3316">
            <v>38718</v>
          </cell>
        </row>
        <row r="3317">
          <cell r="A3317">
            <v>38718</v>
          </cell>
        </row>
        <row r="3318">
          <cell r="A3318">
            <v>38718</v>
          </cell>
        </row>
        <row r="3319">
          <cell r="A3319">
            <v>38718</v>
          </cell>
        </row>
        <row r="3320">
          <cell r="A3320">
            <v>38718</v>
          </cell>
        </row>
        <row r="3321">
          <cell r="A3321">
            <v>38718</v>
          </cell>
        </row>
        <row r="3322">
          <cell r="A3322">
            <v>38718</v>
          </cell>
        </row>
        <row r="3323">
          <cell r="A3323">
            <v>38718</v>
          </cell>
        </row>
        <row r="3324">
          <cell r="A3324">
            <v>38718</v>
          </cell>
        </row>
        <row r="3325">
          <cell r="A3325">
            <v>38718</v>
          </cell>
        </row>
        <row r="3326">
          <cell r="A3326">
            <v>38718</v>
          </cell>
        </row>
        <row r="3327">
          <cell r="A3327">
            <v>38718</v>
          </cell>
        </row>
        <row r="3328">
          <cell r="A3328">
            <v>38718</v>
          </cell>
        </row>
        <row r="3329">
          <cell r="A3329">
            <v>38718</v>
          </cell>
        </row>
        <row r="3330">
          <cell r="A3330">
            <v>38718</v>
          </cell>
        </row>
        <row r="3331">
          <cell r="A3331">
            <v>38718</v>
          </cell>
        </row>
        <row r="3332">
          <cell r="A3332">
            <v>38718</v>
          </cell>
        </row>
        <row r="3333">
          <cell r="A3333">
            <v>38718</v>
          </cell>
        </row>
        <row r="3334">
          <cell r="A3334">
            <v>38718</v>
          </cell>
        </row>
        <row r="3335">
          <cell r="A3335">
            <v>38718</v>
          </cell>
        </row>
        <row r="3336">
          <cell r="A3336">
            <v>38718</v>
          </cell>
        </row>
        <row r="3337">
          <cell r="A3337">
            <v>38718</v>
          </cell>
        </row>
        <row r="3338">
          <cell r="A3338">
            <v>38718</v>
          </cell>
        </row>
        <row r="3339">
          <cell r="A3339">
            <v>38718</v>
          </cell>
        </row>
        <row r="3340">
          <cell r="A3340">
            <v>38718</v>
          </cell>
        </row>
        <row r="3341">
          <cell r="A3341">
            <v>38718</v>
          </cell>
        </row>
        <row r="3342">
          <cell r="A3342">
            <v>38718</v>
          </cell>
        </row>
        <row r="3343">
          <cell r="A3343">
            <v>38718</v>
          </cell>
        </row>
        <row r="3344">
          <cell r="A3344">
            <v>38718</v>
          </cell>
        </row>
        <row r="3345">
          <cell r="A3345">
            <v>38718</v>
          </cell>
        </row>
        <row r="3346">
          <cell r="A3346">
            <v>38718</v>
          </cell>
        </row>
        <row r="3347">
          <cell r="A3347">
            <v>38718</v>
          </cell>
        </row>
        <row r="3348">
          <cell r="A3348">
            <v>38718</v>
          </cell>
        </row>
        <row r="3349">
          <cell r="A3349">
            <v>38718</v>
          </cell>
        </row>
        <row r="3350">
          <cell r="A3350">
            <v>38718</v>
          </cell>
        </row>
        <row r="3351">
          <cell r="A3351">
            <v>38718</v>
          </cell>
        </row>
        <row r="3352">
          <cell r="A3352">
            <v>38718</v>
          </cell>
        </row>
        <row r="3353">
          <cell r="A3353">
            <v>38718</v>
          </cell>
        </row>
        <row r="3354">
          <cell r="A3354">
            <v>38718</v>
          </cell>
        </row>
        <row r="3355">
          <cell r="A3355">
            <v>38718</v>
          </cell>
        </row>
        <row r="3356">
          <cell r="A3356">
            <v>38718</v>
          </cell>
        </row>
        <row r="3357">
          <cell r="A3357">
            <v>38718</v>
          </cell>
        </row>
        <row r="3358">
          <cell r="A3358">
            <v>38718</v>
          </cell>
        </row>
        <row r="3359">
          <cell r="A3359">
            <v>38718</v>
          </cell>
        </row>
        <row r="3360">
          <cell r="A3360">
            <v>38718</v>
          </cell>
        </row>
        <row r="3361">
          <cell r="A3361">
            <v>38718</v>
          </cell>
        </row>
        <row r="3362">
          <cell r="A3362">
            <v>38718</v>
          </cell>
        </row>
        <row r="3363">
          <cell r="A3363">
            <v>38718</v>
          </cell>
        </row>
        <row r="3364">
          <cell r="A3364">
            <v>38718</v>
          </cell>
        </row>
        <row r="3365">
          <cell r="A3365">
            <v>38718</v>
          </cell>
        </row>
        <row r="3366">
          <cell r="A3366">
            <v>38718</v>
          </cell>
        </row>
        <row r="3367">
          <cell r="A3367">
            <v>38718</v>
          </cell>
        </row>
        <row r="3368">
          <cell r="A3368">
            <v>38718</v>
          </cell>
        </row>
        <row r="3369">
          <cell r="A3369">
            <v>38718</v>
          </cell>
        </row>
        <row r="3370">
          <cell r="A3370">
            <v>38718</v>
          </cell>
        </row>
        <row r="3371">
          <cell r="A3371">
            <v>38718</v>
          </cell>
        </row>
        <row r="3372">
          <cell r="A3372">
            <v>38718</v>
          </cell>
        </row>
        <row r="3373">
          <cell r="A3373">
            <v>38718</v>
          </cell>
        </row>
        <row r="3374">
          <cell r="A3374">
            <v>38718</v>
          </cell>
        </row>
        <row r="3375">
          <cell r="A3375">
            <v>38718</v>
          </cell>
        </row>
        <row r="3376">
          <cell r="A3376">
            <v>38718</v>
          </cell>
        </row>
        <row r="3377">
          <cell r="A3377">
            <v>38718</v>
          </cell>
        </row>
        <row r="3378">
          <cell r="A3378">
            <v>38718</v>
          </cell>
        </row>
        <row r="3379">
          <cell r="A3379">
            <v>38718</v>
          </cell>
        </row>
        <row r="3380">
          <cell r="A3380">
            <v>38718</v>
          </cell>
        </row>
        <row r="3381">
          <cell r="A3381">
            <v>38718</v>
          </cell>
        </row>
        <row r="3382">
          <cell r="A3382">
            <v>38718</v>
          </cell>
        </row>
        <row r="3383">
          <cell r="A3383">
            <v>38718</v>
          </cell>
        </row>
        <row r="3384">
          <cell r="A3384">
            <v>38718</v>
          </cell>
        </row>
        <row r="3385">
          <cell r="A3385">
            <v>38718</v>
          </cell>
        </row>
        <row r="3386">
          <cell r="A3386">
            <v>38718</v>
          </cell>
        </row>
        <row r="3387">
          <cell r="A3387">
            <v>38718</v>
          </cell>
        </row>
        <row r="3388">
          <cell r="A3388">
            <v>38718</v>
          </cell>
        </row>
        <row r="3389">
          <cell r="A3389">
            <v>38718</v>
          </cell>
        </row>
        <row r="3390">
          <cell r="A3390">
            <v>38718</v>
          </cell>
        </row>
        <row r="3391">
          <cell r="A3391">
            <v>38718</v>
          </cell>
        </row>
        <row r="3392">
          <cell r="A3392">
            <v>38718</v>
          </cell>
        </row>
        <row r="3393">
          <cell r="A3393">
            <v>38718</v>
          </cell>
        </row>
        <row r="3394">
          <cell r="A3394">
            <v>38718</v>
          </cell>
        </row>
        <row r="3395">
          <cell r="A3395">
            <v>38718</v>
          </cell>
        </row>
        <row r="3396">
          <cell r="A3396">
            <v>38749</v>
          </cell>
        </row>
        <row r="3397">
          <cell r="A3397">
            <v>38749</v>
          </cell>
        </row>
        <row r="3398">
          <cell r="A3398">
            <v>38749</v>
          </cell>
        </row>
        <row r="3399">
          <cell r="A3399">
            <v>38749</v>
          </cell>
        </row>
        <row r="3400">
          <cell r="A3400">
            <v>38749</v>
          </cell>
        </row>
        <row r="3401">
          <cell r="A3401">
            <v>38749</v>
          </cell>
        </row>
        <row r="3402">
          <cell r="A3402">
            <v>38749</v>
          </cell>
        </row>
        <row r="3403">
          <cell r="A3403">
            <v>38749</v>
          </cell>
        </row>
        <row r="3404">
          <cell r="A3404">
            <v>38749</v>
          </cell>
        </row>
        <row r="3405">
          <cell r="A3405">
            <v>38749</v>
          </cell>
        </row>
        <row r="3406">
          <cell r="A3406">
            <v>38749</v>
          </cell>
        </row>
        <row r="3407">
          <cell r="A3407">
            <v>38749</v>
          </cell>
        </row>
        <row r="3408">
          <cell r="A3408">
            <v>38749</v>
          </cell>
        </row>
        <row r="3409">
          <cell r="A3409">
            <v>38749</v>
          </cell>
        </row>
        <row r="3410">
          <cell r="A3410">
            <v>38749</v>
          </cell>
        </row>
        <row r="3411">
          <cell r="A3411">
            <v>38749</v>
          </cell>
        </row>
        <row r="3412">
          <cell r="A3412">
            <v>38749</v>
          </cell>
        </row>
        <row r="3413">
          <cell r="A3413">
            <v>38749</v>
          </cell>
        </row>
        <row r="3414">
          <cell r="A3414">
            <v>38749</v>
          </cell>
        </row>
        <row r="3415">
          <cell r="A3415">
            <v>38749</v>
          </cell>
        </row>
        <row r="3416">
          <cell r="A3416">
            <v>38749</v>
          </cell>
        </row>
        <row r="3417">
          <cell r="A3417">
            <v>38749</v>
          </cell>
        </row>
        <row r="3418">
          <cell r="A3418">
            <v>38749</v>
          </cell>
        </row>
        <row r="3419">
          <cell r="A3419">
            <v>38749</v>
          </cell>
        </row>
        <row r="3420">
          <cell r="A3420">
            <v>38749</v>
          </cell>
        </row>
        <row r="3421">
          <cell r="A3421">
            <v>38749</v>
          </cell>
        </row>
        <row r="3422">
          <cell r="A3422">
            <v>38749</v>
          </cell>
        </row>
        <row r="3423">
          <cell r="A3423">
            <v>38749</v>
          </cell>
        </row>
        <row r="3424">
          <cell r="A3424">
            <v>38749</v>
          </cell>
        </row>
        <row r="3425">
          <cell r="A3425">
            <v>38749</v>
          </cell>
        </row>
        <row r="3426">
          <cell r="A3426">
            <v>38749</v>
          </cell>
        </row>
        <row r="3427">
          <cell r="A3427">
            <v>38749</v>
          </cell>
        </row>
        <row r="3428">
          <cell r="A3428">
            <v>38749</v>
          </cell>
        </row>
        <row r="3429">
          <cell r="A3429">
            <v>38749</v>
          </cell>
        </row>
        <row r="3430">
          <cell r="A3430">
            <v>38749</v>
          </cell>
        </row>
        <row r="3431">
          <cell r="A3431">
            <v>38749</v>
          </cell>
        </row>
        <row r="3432">
          <cell r="A3432">
            <v>38749</v>
          </cell>
        </row>
        <row r="3433">
          <cell r="A3433">
            <v>38749</v>
          </cell>
        </row>
        <row r="3434">
          <cell r="A3434">
            <v>38749</v>
          </cell>
        </row>
        <row r="3435">
          <cell r="A3435">
            <v>38749</v>
          </cell>
        </row>
        <row r="3436">
          <cell r="A3436">
            <v>38749</v>
          </cell>
        </row>
        <row r="3437">
          <cell r="A3437">
            <v>38749</v>
          </cell>
        </row>
        <row r="3438">
          <cell r="A3438">
            <v>38749</v>
          </cell>
        </row>
        <row r="3439">
          <cell r="A3439">
            <v>38749</v>
          </cell>
        </row>
        <row r="3440">
          <cell r="A3440">
            <v>38749</v>
          </cell>
        </row>
        <row r="3441">
          <cell r="A3441">
            <v>38749</v>
          </cell>
        </row>
        <row r="3442">
          <cell r="A3442">
            <v>38749</v>
          </cell>
        </row>
        <row r="3443">
          <cell r="A3443">
            <v>38749</v>
          </cell>
        </row>
        <row r="3444">
          <cell r="A3444">
            <v>38749</v>
          </cell>
        </row>
        <row r="3445">
          <cell r="A3445">
            <v>38749</v>
          </cell>
        </row>
        <row r="3446">
          <cell r="A3446">
            <v>38749</v>
          </cell>
        </row>
        <row r="3447">
          <cell r="A3447">
            <v>38749</v>
          </cell>
        </row>
        <row r="3448">
          <cell r="A3448">
            <v>38749</v>
          </cell>
        </row>
        <row r="3449">
          <cell r="A3449">
            <v>38749</v>
          </cell>
        </row>
        <row r="3450">
          <cell r="A3450">
            <v>38749</v>
          </cell>
        </row>
        <row r="3451">
          <cell r="A3451">
            <v>38749</v>
          </cell>
        </row>
        <row r="3452">
          <cell r="A3452">
            <v>38749</v>
          </cell>
        </row>
        <row r="3453">
          <cell r="A3453">
            <v>38749</v>
          </cell>
        </row>
        <row r="3454">
          <cell r="A3454">
            <v>38749</v>
          </cell>
        </row>
        <row r="3455">
          <cell r="A3455">
            <v>38749</v>
          </cell>
        </row>
        <row r="3456">
          <cell r="A3456">
            <v>38749</v>
          </cell>
        </row>
        <row r="3457">
          <cell r="A3457">
            <v>38749</v>
          </cell>
        </row>
        <row r="3458">
          <cell r="A3458">
            <v>38749</v>
          </cell>
        </row>
        <row r="3459">
          <cell r="A3459">
            <v>38749</v>
          </cell>
        </row>
        <row r="3460">
          <cell r="A3460">
            <v>38749</v>
          </cell>
        </row>
        <row r="3461">
          <cell r="A3461">
            <v>38749</v>
          </cell>
        </row>
        <row r="3462">
          <cell r="A3462">
            <v>38749</v>
          </cell>
        </row>
        <row r="3463">
          <cell r="A3463">
            <v>38749</v>
          </cell>
        </row>
        <row r="3464">
          <cell r="A3464">
            <v>38749</v>
          </cell>
        </row>
        <row r="3465">
          <cell r="A3465">
            <v>38749</v>
          </cell>
        </row>
        <row r="3466">
          <cell r="A3466">
            <v>38749</v>
          </cell>
        </row>
        <row r="3467">
          <cell r="A3467">
            <v>38749</v>
          </cell>
        </row>
        <row r="3468">
          <cell r="A3468">
            <v>38749</v>
          </cell>
        </row>
        <row r="3469">
          <cell r="A3469">
            <v>38749</v>
          </cell>
        </row>
        <row r="3470">
          <cell r="A3470">
            <v>38749</v>
          </cell>
        </row>
        <row r="3471">
          <cell r="A3471">
            <v>38749</v>
          </cell>
        </row>
        <row r="3472">
          <cell r="A3472">
            <v>38749</v>
          </cell>
        </row>
        <row r="3473">
          <cell r="A3473">
            <v>38749</v>
          </cell>
        </row>
        <row r="3474">
          <cell r="A3474">
            <v>38749</v>
          </cell>
        </row>
        <row r="3475">
          <cell r="A3475">
            <v>38749</v>
          </cell>
        </row>
        <row r="3476">
          <cell r="A3476">
            <v>38749</v>
          </cell>
        </row>
        <row r="3477">
          <cell r="A3477">
            <v>38749</v>
          </cell>
        </row>
        <row r="3478">
          <cell r="A3478">
            <v>38749</v>
          </cell>
        </row>
        <row r="3479">
          <cell r="A3479">
            <v>38749</v>
          </cell>
        </row>
        <row r="3480">
          <cell r="A3480">
            <v>38749</v>
          </cell>
        </row>
        <row r="3481">
          <cell r="A3481">
            <v>38749</v>
          </cell>
        </row>
        <row r="3482">
          <cell r="A3482">
            <v>38749</v>
          </cell>
        </row>
        <row r="3483">
          <cell r="A3483">
            <v>38749</v>
          </cell>
        </row>
        <row r="3484">
          <cell r="A3484">
            <v>38749</v>
          </cell>
        </row>
        <row r="3485">
          <cell r="A3485">
            <v>38749</v>
          </cell>
        </row>
        <row r="3486">
          <cell r="A3486">
            <v>38749</v>
          </cell>
        </row>
        <row r="3487">
          <cell r="A3487">
            <v>38749</v>
          </cell>
        </row>
        <row r="3488">
          <cell r="A3488">
            <v>38749</v>
          </cell>
        </row>
        <row r="3489">
          <cell r="A3489">
            <v>38749</v>
          </cell>
        </row>
        <row r="3490">
          <cell r="A3490">
            <v>38749</v>
          </cell>
        </row>
        <row r="3491">
          <cell r="A3491">
            <v>38749</v>
          </cell>
        </row>
        <row r="3492">
          <cell r="A3492">
            <v>38749</v>
          </cell>
        </row>
        <row r="3493">
          <cell r="A3493">
            <v>38749</v>
          </cell>
        </row>
        <row r="3494">
          <cell r="A3494">
            <v>38749</v>
          </cell>
        </row>
        <row r="3495">
          <cell r="A3495">
            <v>38749</v>
          </cell>
        </row>
        <row r="3496">
          <cell r="A3496">
            <v>38749</v>
          </cell>
        </row>
        <row r="3497">
          <cell r="A3497">
            <v>38749</v>
          </cell>
        </row>
        <row r="3498">
          <cell r="A3498">
            <v>38749</v>
          </cell>
        </row>
        <row r="3499">
          <cell r="A3499">
            <v>38749</v>
          </cell>
        </row>
        <row r="3500">
          <cell r="A3500">
            <v>38749</v>
          </cell>
        </row>
        <row r="3501">
          <cell r="A3501">
            <v>38749</v>
          </cell>
        </row>
        <row r="3502">
          <cell r="A3502">
            <v>38749</v>
          </cell>
        </row>
        <row r="3503">
          <cell r="A3503">
            <v>38749</v>
          </cell>
        </row>
        <row r="3504">
          <cell r="A3504">
            <v>38749</v>
          </cell>
        </row>
        <row r="3505">
          <cell r="A3505">
            <v>38749</v>
          </cell>
        </row>
        <row r="3506">
          <cell r="A3506">
            <v>38749</v>
          </cell>
        </row>
        <row r="3507">
          <cell r="A3507">
            <v>38749</v>
          </cell>
        </row>
        <row r="3508">
          <cell r="A3508">
            <v>38749</v>
          </cell>
        </row>
        <row r="3509">
          <cell r="A3509">
            <v>38749</v>
          </cell>
        </row>
        <row r="3510">
          <cell r="A3510">
            <v>38749</v>
          </cell>
        </row>
        <row r="3511">
          <cell r="A3511">
            <v>38749</v>
          </cell>
        </row>
        <row r="3512">
          <cell r="A3512">
            <v>38749</v>
          </cell>
        </row>
        <row r="3513">
          <cell r="A3513">
            <v>38749</v>
          </cell>
        </row>
        <row r="3514">
          <cell r="A3514">
            <v>38749</v>
          </cell>
        </row>
        <row r="3515">
          <cell r="A3515">
            <v>38749</v>
          </cell>
        </row>
        <row r="3516">
          <cell r="A3516">
            <v>38749</v>
          </cell>
        </row>
        <row r="3517">
          <cell r="A3517">
            <v>38749</v>
          </cell>
        </row>
        <row r="3518">
          <cell r="A3518">
            <v>38749</v>
          </cell>
        </row>
        <row r="3519">
          <cell r="A3519">
            <v>38749</v>
          </cell>
        </row>
        <row r="3520">
          <cell r="A3520">
            <v>38749</v>
          </cell>
        </row>
        <row r="3521">
          <cell r="A3521">
            <v>38749</v>
          </cell>
        </row>
        <row r="3522">
          <cell r="A3522">
            <v>38749</v>
          </cell>
        </row>
        <row r="3523">
          <cell r="A3523">
            <v>38749</v>
          </cell>
        </row>
        <row r="3524">
          <cell r="A3524">
            <v>38749</v>
          </cell>
        </row>
        <row r="3525">
          <cell r="A3525">
            <v>38749</v>
          </cell>
        </row>
        <row r="3526">
          <cell r="A3526">
            <v>38749</v>
          </cell>
        </row>
        <row r="3527">
          <cell r="A3527">
            <v>38749</v>
          </cell>
        </row>
        <row r="3528">
          <cell r="A3528">
            <v>38749</v>
          </cell>
        </row>
        <row r="3529">
          <cell r="A3529">
            <v>38749</v>
          </cell>
        </row>
        <row r="3530">
          <cell r="A3530">
            <v>38777</v>
          </cell>
        </row>
        <row r="3531">
          <cell r="A3531">
            <v>38777</v>
          </cell>
        </row>
        <row r="3532">
          <cell r="A3532">
            <v>38777</v>
          </cell>
        </row>
        <row r="3533">
          <cell r="A3533">
            <v>38777</v>
          </cell>
        </row>
        <row r="3534">
          <cell r="A3534">
            <v>38777</v>
          </cell>
        </row>
        <row r="3535">
          <cell r="A3535">
            <v>38777</v>
          </cell>
        </row>
        <row r="3536">
          <cell r="A3536">
            <v>38777</v>
          </cell>
        </row>
        <row r="3537">
          <cell r="A3537">
            <v>38777</v>
          </cell>
        </row>
        <row r="3538">
          <cell r="A3538">
            <v>38777</v>
          </cell>
        </row>
        <row r="3539">
          <cell r="A3539">
            <v>38777</v>
          </cell>
        </row>
        <row r="3540">
          <cell r="A3540">
            <v>38777</v>
          </cell>
        </row>
        <row r="3541">
          <cell r="A3541">
            <v>38777</v>
          </cell>
        </row>
        <row r="3542">
          <cell r="A3542">
            <v>38777</v>
          </cell>
        </row>
        <row r="3543">
          <cell r="A3543">
            <v>38777</v>
          </cell>
        </row>
        <row r="3544">
          <cell r="A3544">
            <v>38777</v>
          </cell>
        </row>
        <row r="3545">
          <cell r="A3545">
            <v>38777</v>
          </cell>
        </row>
        <row r="3546">
          <cell r="A3546">
            <v>38777</v>
          </cell>
        </row>
        <row r="3547">
          <cell r="A3547">
            <v>38777</v>
          </cell>
        </row>
        <row r="3548">
          <cell r="A3548">
            <v>38777</v>
          </cell>
        </row>
        <row r="3549">
          <cell r="A3549">
            <v>38777</v>
          </cell>
        </row>
        <row r="3550">
          <cell r="A3550">
            <v>38777</v>
          </cell>
        </row>
        <row r="3551">
          <cell r="A3551">
            <v>38777</v>
          </cell>
        </row>
        <row r="3552">
          <cell r="A3552">
            <v>38777</v>
          </cell>
        </row>
        <row r="3553">
          <cell r="A3553">
            <v>38777</v>
          </cell>
        </row>
        <row r="3554">
          <cell r="A3554">
            <v>38777</v>
          </cell>
        </row>
        <row r="3555">
          <cell r="A3555">
            <v>38777</v>
          </cell>
        </row>
        <row r="3556">
          <cell r="A3556">
            <v>38777</v>
          </cell>
        </row>
        <row r="3557">
          <cell r="A3557">
            <v>38777</v>
          </cell>
        </row>
        <row r="3558">
          <cell r="A3558">
            <v>38777</v>
          </cell>
        </row>
        <row r="3559">
          <cell r="A3559">
            <v>38777</v>
          </cell>
        </row>
        <row r="3560">
          <cell r="A3560">
            <v>38777</v>
          </cell>
        </row>
        <row r="3561">
          <cell r="A3561">
            <v>38777</v>
          </cell>
        </row>
        <row r="3562">
          <cell r="A3562">
            <v>38777</v>
          </cell>
        </row>
        <row r="3563">
          <cell r="A3563">
            <v>38777</v>
          </cell>
        </row>
        <row r="3564">
          <cell r="A3564">
            <v>38777</v>
          </cell>
        </row>
        <row r="3565">
          <cell r="A3565">
            <v>38777</v>
          </cell>
        </row>
        <row r="3566">
          <cell r="A3566">
            <v>38777</v>
          </cell>
        </row>
        <row r="3567">
          <cell r="A3567">
            <v>38777</v>
          </cell>
        </row>
        <row r="3568">
          <cell r="A3568">
            <v>38777</v>
          </cell>
        </row>
        <row r="3569">
          <cell r="A3569">
            <v>38777</v>
          </cell>
        </row>
        <row r="3570">
          <cell r="A3570">
            <v>38777</v>
          </cell>
        </row>
        <row r="3571">
          <cell r="A3571">
            <v>38777</v>
          </cell>
        </row>
        <row r="3572">
          <cell r="A3572">
            <v>38777</v>
          </cell>
        </row>
        <row r="3573">
          <cell r="A3573">
            <v>38777</v>
          </cell>
        </row>
        <row r="3574">
          <cell r="A3574">
            <v>38777</v>
          </cell>
        </row>
        <row r="3575">
          <cell r="A3575">
            <v>38777</v>
          </cell>
        </row>
        <row r="3576">
          <cell r="A3576">
            <v>38777</v>
          </cell>
        </row>
        <row r="3577">
          <cell r="A3577">
            <v>38777</v>
          </cell>
        </row>
        <row r="3578">
          <cell r="A3578">
            <v>38777</v>
          </cell>
        </row>
        <row r="3579">
          <cell r="A3579">
            <v>38777</v>
          </cell>
        </row>
        <row r="3580">
          <cell r="A3580">
            <v>38777</v>
          </cell>
        </row>
        <row r="3581">
          <cell r="A3581">
            <v>38777</v>
          </cell>
        </row>
        <row r="3582">
          <cell r="A3582">
            <v>38777</v>
          </cell>
        </row>
        <row r="3583">
          <cell r="A3583">
            <v>38777</v>
          </cell>
        </row>
        <row r="3584">
          <cell r="A3584">
            <v>38777</v>
          </cell>
        </row>
        <row r="3585">
          <cell r="A3585">
            <v>38777</v>
          </cell>
        </row>
        <row r="3586">
          <cell r="A3586">
            <v>38777</v>
          </cell>
        </row>
        <row r="3587">
          <cell r="A3587">
            <v>38777</v>
          </cell>
        </row>
        <row r="3588">
          <cell r="A3588">
            <v>38777</v>
          </cell>
        </row>
        <row r="3589">
          <cell r="A3589">
            <v>38777</v>
          </cell>
        </row>
        <row r="3590">
          <cell r="A3590">
            <v>38777</v>
          </cell>
        </row>
        <row r="3591">
          <cell r="A3591">
            <v>38777</v>
          </cell>
        </row>
        <row r="3592">
          <cell r="A3592">
            <v>38777</v>
          </cell>
        </row>
        <row r="3593">
          <cell r="A3593">
            <v>38777</v>
          </cell>
        </row>
        <row r="3594">
          <cell r="A3594">
            <v>38777</v>
          </cell>
        </row>
        <row r="3595">
          <cell r="A3595">
            <v>38777</v>
          </cell>
        </row>
        <row r="3596">
          <cell r="A3596">
            <v>38777</v>
          </cell>
        </row>
        <row r="3597">
          <cell r="A3597">
            <v>38777</v>
          </cell>
        </row>
        <row r="3598">
          <cell r="A3598">
            <v>38777</v>
          </cell>
        </row>
        <row r="3599">
          <cell r="A3599">
            <v>38777</v>
          </cell>
        </row>
        <row r="3600">
          <cell r="A3600">
            <v>38777</v>
          </cell>
        </row>
        <row r="3601">
          <cell r="A3601">
            <v>38777</v>
          </cell>
        </row>
        <row r="3602">
          <cell r="A3602">
            <v>38777</v>
          </cell>
        </row>
        <row r="3603">
          <cell r="A3603">
            <v>38777</v>
          </cell>
        </row>
        <row r="3604">
          <cell r="A3604">
            <v>38777</v>
          </cell>
        </row>
        <row r="3605">
          <cell r="A3605">
            <v>38777</v>
          </cell>
        </row>
        <row r="3606">
          <cell r="A3606">
            <v>38777</v>
          </cell>
        </row>
        <row r="3607">
          <cell r="A3607">
            <v>38777</v>
          </cell>
        </row>
        <row r="3608">
          <cell r="A3608">
            <v>38777</v>
          </cell>
        </row>
        <row r="3609">
          <cell r="A3609">
            <v>38777</v>
          </cell>
        </row>
        <row r="3610">
          <cell r="A3610">
            <v>38777</v>
          </cell>
        </row>
        <row r="3611">
          <cell r="A3611">
            <v>38777</v>
          </cell>
        </row>
        <row r="3612">
          <cell r="A3612">
            <v>38777</v>
          </cell>
        </row>
        <row r="3613">
          <cell r="A3613">
            <v>38777</v>
          </cell>
        </row>
        <row r="3614">
          <cell r="A3614">
            <v>38777</v>
          </cell>
        </row>
        <row r="3615">
          <cell r="A3615">
            <v>38777</v>
          </cell>
        </row>
        <row r="3616">
          <cell r="A3616">
            <v>38777</v>
          </cell>
        </row>
        <row r="3617">
          <cell r="A3617">
            <v>38777</v>
          </cell>
        </row>
        <row r="3618">
          <cell r="A3618">
            <v>38777</v>
          </cell>
        </row>
        <row r="3619">
          <cell r="A3619">
            <v>38777</v>
          </cell>
        </row>
        <row r="3620">
          <cell r="A3620">
            <v>38777</v>
          </cell>
        </row>
        <row r="3621">
          <cell r="A3621">
            <v>38777</v>
          </cell>
        </row>
        <row r="3622">
          <cell r="A3622">
            <v>38777</v>
          </cell>
        </row>
        <row r="3623">
          <cell r="A3623">
            <v>38777</v>
          </cell>
        </row>
        <row r="3624">
          <cell r="A3624">
            <v>38777</v>
          </cell>
        </row>
        <row r="3625">
          <cell r="A3625">
            <v>38777</v>
          </cell>
        </row>
        <row r="3626">
          <cell r="A3626">
            <v>38777</v>
          </cell>
        </row>
        <row r="3627">
          <cell r="A3627">
            <v>38777</v>
          </cell>
        </row>
        <row r="3628">
          <cell r="A3628">
            <v>38777</v>
          </cell>
        </row>
        <row r="3629">
          <cell r="A3629">
            <v>38777</v>
          </cell>
        </row>
        <row r="3630">
          <cell r="A3630">
            <v>38777</v>
          </cell>
        </row>
        <row r="3631">
          <cell r="A3631">
            <v>38777</v>
          </cell>
        </row>
        <row r="3632">
          <cell r="A3632">
            <v>38777</v>
          </cell>
        </row>
        <row r="3633">
          <cell r="A3633">
            <v>38777</v>
          </cell>
        </row>
        <row r="3634">
          <cell r="A3634">
            <v>38777</v>
          </cell>
        </row>
        <row r="3635">
          <cell r="A3635">
            <v>38777</v>
          </cell>
        </row>
        <row r="3636">
          <cell r="A3636">
            <v>38777</v>
          </cell>
        </row>
        <row r="3637">
          <cell r="A3637">
            <v>38777</v>
          </cell>
        </row>
        <row r="3638">
          <cell r="A3638">
            <v>38777</v>
          </cell>
        </row>
        <row r="3639">
          <cell r="A3639">
            <v>38777</v>
          </cell>
        </row>
        <row r="3640">
          <cell r="A3640">
            <v>38777</v>
          </cell>
        </row>
        <row r="3641">
          <cell r="A3641">
            <v>38777</v>
          </cell>
        </row>
        <row r="3642">
          <cell r="A3642">
            <v>38777</v>
          </cell>
        </row>
        <row r="3643">
          <cell r="A3643">
            <v>38777</v>
          </cell>
        </row>
        <row r="3644">
          <cell r="A3644">
            <v>38777</v>
          </cell>
        </row>
        <row r="3645">
          <cell r="A3645">
            <v>38777</v>
          </cell>
        </row>
        <row r="3646">
          <cell r="A3646">
            <v>38777</v>
          </cell>
        </row>
        <row r="3647">
          <cell r="A3647">
            <v>38777</v>
          </cell>
        </row>
        <row r="3648">
          <cell r="A3648">
            <v>38777</v>
          </cell>
        </row>
        <row r="3649">
          <cell r="A3649">
            <v>38777</v>
          </cell>
        </row>
        <row r="3650">
          <cell r="A3650">
            <v>38777</v>
          </cell>
        </row>
        <row r="3651">
          <cell r="A3651">
            <v>38777</v>
          </cell>
        </row>
        <row r="3652">
          <cell r="A3652">
            <v>38777</v>
          </cell>
        </row>
        <row r="3653">
          <cell r="A3653">
            <v>38777</v>
          </cell>
        </row>
        <row r="3654">
          <cell r="A3654">
            <v>38777</v>
          </cell>
        </row>
        <row r="3655">
          <cell r="A3655">
            <v>38777</v>
          </cell>
        </row>
        <row r="3656">
          <cell r="A3656">
            <v>38777</v>
          </cell>
        </row>
        <row r="3657">
          <cell r="A3657">
            <v>38777</v>
          </cell>
        </row>
        <row r="3658">
          <cell r="A3658">
            <v>38777</v>
          </cell>
        </row>
        <row r="3659">
          <cell r="A3659">
            <v>38777</v>
          </cell>
        </row>
        <row r="3660">
          <cell r="A3660">
            <v>38777</v>
          </cell>
        </row>
        <row r="3661">
          <cell r="A3661">
            <v>38777</v>
          </cell>
        </row>
        <row r="3662">
          <cell r="A3662">
            <v>38777</v>
          </cell>
        </row>
        <row r="3663">
          <cell r="A3663">
            <v>38777</v>
          </cell>
        </row>
        <row r="3664">
          <cell r="A3664">
            <v>38777</v>
          </cell>
        </row>
        <row r="3665">
          <cell r="A3665">
            <v>38808</v>
          </cell>
        </row>
        <row r="3666">
          <cell r="A3666">
            <v>38808</v>
          </cell>
        </row>
        <row r="3667">
          <cell r="A3667">
            <v>38808</v>
          </cell>
        </row>
        <row r="3668">
          <cell r="A3668">
            <v>38808</v>
          </cell>
        </row>
        <row r="3669">
          <cell r="A3669">
            <v>38808</v>
          </cell>
        </row>
        <row r="3670">
          <cell r="A3670">
            <v>38808</v>
          </cell>
        </row>
        <row r="3671">
          <cell r="A3671">
            <v>38808</v>
          </cell>
        </row>
        <row r="3672">
          <cell r="A3672">
            <v>38808</v>
          </cell>
        </row>
        <row r="3673">
          <cell r="A3673">
            <v>38808</v>
          </cell>
        </row>
        <row r="3674">
          <cell r="A3674">
            <v>38808</v>
          </cell>
        </row>
        <row r="3675">
          <cell r="A3675">
            <v>38808</v>
          </cell>
        </row>
        <row r="3676">
          <cell r="A3676">
            <v>38808</v>
          </cell>
        </row>
        <row r="3677">
          <cell r="A3677">
            <v>38808</v>
          </cell>
        </row>
        <row r="3678">
          <cell r="A3678">
            <v>38808</v>
          </cell>
        </row>
        <row r="3679">
          <cell r="A3679">
            <v>38808</v>
          </cell>
        </row>
        <row r="3680">
          <cell r="A3680">
            <v>38808</v>
          </cell>
        </row>
        <row r="3681">
          <cell r="A3681">
            <v>38808</v>
          </cell>
        </row>
        <row r="3682">
          <cell r="A3682">
            <v>38808</v>
          </cell>
        </row>
        <row r="3683">
          <cell r="A3683">
            <v>38808</v>
          </cell>
        </row>
        <row r="3684">
          <cell r="A3684">
            <v>38808</v>
          </cell>
        </row>
        <row r="3685">
          <cell r="A3685">
            <v>38808</v>
          </cell>
        </row>
        <row r="3686">
          <cell r="A3686">
            <v>38808</v>
          </cell>
        </row>
        <row r="3687">
          <cell r="A3687">
            <v>38808</v>
          </cell>
        </row>
        <row r="3688">
          <cell r="A3688">
            <v>38808</v>
          </cell>
        </row>
        <row r="3689">
          <cell r="A3689">
            <v>38808</v>
          </cell>
        </row>
        <row r="3690">
          <cell r="A3690">
            <v>38808</v>
          </cell>
        </row>
        <row r="3691">
          <cell r="A3691">
            <v>38808</v>
          </cell>
        </row>
        <row r="3692">
          <cell r="A3692">
            <v>38808</v>
          </cell>
        </row>
        <row r="3693">
          <cell r="A3693">
            <v>38808</v>
          </cell>
        </row>
        <row r="3694">
          <cell r="A3694">
            <v>38808</v>
          </cell>
        </row>
        <row r="3695">
          <cell r="A3695">
            <v>38808</v>
          </cell>
        </row>
        <row r="3696">
          <cell r="A3696">
            <v>38808</v>
          </cell>
        </row>
        <row r="3697">
          <cell r="A3697">
            <v>38808</v>
          </cell>
        </row>
        <row r="3698">
          <cell r="A3698">
            <v>38808</v>
          </cell>
        </row>
        <row r="3699">
          <cell r="A3699">
            <v>38808</v>
          </cell>
        </row>
        <row r="3700">
          <cell r="A3700">
            <v>38808</v>
          </cell>
        </row>
        <row r="3701">
          <cell r="A3701">
            <v>38808</v>
          </cell>
        </row>
        <row r="3702">
          <cell r="A3702">
            <v>38808</v>
          </cell>
        </row>
        <row r="3703">
          <cell r="A3703">
            <v>38808</v>
          </cell>
        </row>
        <row r="3704">
          <cell r="A3704">
            <v>38808</v>
          </cell>
        </row>
        <row r="3705">
          <cell r="A3705">
            <v>38808</v>
          </cell>
        </row>
        <row r="3706">
          <cell r="A3706">
            <v>38808</v>
          </cell>
        </row>
        <row r="3707">
          <cell r="A3707">
            <v>38808</v>
          </cell>
        </row>
        <row r="3708">
          <cell r="A3708">
            <v>38808</v>
          </cell>
        </row>
        <row r="3709">
          <cell r="A3709">
            <v>38808</v>
          </cell>
        </row>
        <row r="3710">
          <cell r="A3710">
            <v>38808</v>
          </cell>
        </row>
        <row r="3711">
          <cell r="A3711">
            <v>38808</v>
          </cell>
        </row>
        <row r="3712">
          <cell r="A3712">
            <v>38808</v>
          </cell>
        </row>
        <row r="3713">
          <cell r="A3713">
            <v>38808</v>
          </cell>
        </row>
        <row r="3714">
          <cell r="A3714">
            <v>38808</v>
          </cell>
        </row>
        <row r="3715">
          <cell r="A3715">
            <v>38808</v>
          </cell>
        </row>
        <row r="3716">
          <cell r="A3716">
            <v>38808</v>
          </cell>
        </row>
        <row r="3717">
          <cell r="A3717">
            <v>38808</v>
          </cell>
        </row>
        <row r="3718">
          <cell r="A3718">
            <v>38808</v>
          </cell>
        </row>
        <row r="3719">
          <cell r="A3719">
            <v>38808</v>
          </cell>
        </row>
        <row r="3720">
          <cell r="A3720">
            <v>38808</v>
          </cell>
        </row>
        <row r="3721">
          <cell r="A3721">
            <v>38808</v>
          </cell>
        </row>
        <row r="3722">
          <cell r="A3722">
            <v>38808</v>
          </cell>
        </row>
        <row r="3723">
          <cell r="A3723">
            <v>38808</v>
          </cell>
        </row>
        <row r="3724">
          <cell r="A3724">
            <v>38808</v>
          </cell>
        </row>
        <row r="3725">
          <cell r="A3725">
            <v>38808</v>
          </cell>
        </row>
        <row r="3726">
          <cell r="A3726">
            <v>38808</v>
          </cell>
        </row>
        <row r="3727">
          <cell r="A3727">
            <v>38808</v>
          </cell>
        </row>
        <row r="3728">
          <cell r="A3728">
            <v>38808</v>
          </cell>
        </row>
        <row r="3729">
          <cell r="A3729">
            <v>38808</v>
          </cell>
        </row>
        <row r="3730">
          <cell r="A3730">
            <v>38808</v>
          </cell>
        </row>
        <row r="3731">
          <cell r="A3731">
            <v>38808</v>
          </cell>
        </row>
        <row r="3732">
          <cell r="A3732">
            <v>38808</v>
          </cell>
        </row>
        <row r="3733">
          <cell r="A3733">
            <v>38808</v>
          </cell>
        </row>
        <row r="3734">
          <cell r="A3734">
            <v>38808</v>
          </cell>
        </row>
        <row r="3735">
          <cell r="A3735">
            <v>38808</v>
          </cell>
        </row>
        <row r="3736">
          <cell r="A3736">
            <v>38808</v>
          </cell>
        </row>
        <row r="3737">
          <cell r="A3737">
            <v>38808</v>
          </cell>
        </row>
        <row r="3738">
          <cell r="A3738">
            <v>38808</v>
          </cell>
        </row>
        <row r="3739">
          <cell r="A3739">
            <v>38808</v>
          </cell>
        </row>
        <row r="3740">
          <cell r="A3740">
            <v>38808</v>
          </cell>
        </row>
        <row r="3741">
          <cell r="A3741">
            <v>38808</v>
          </cell>
        </row>
        <row r="3742">
          <cell r="A3742">
            <v>38808</v>
          </cell>
        </row>
        <row r="3743">
          <cell r="A3743">
            <v>38808</v>
          </cell>
        </row>
        <row r="3744">
          <cell r="A3744">
            <v>38808</v>
          </cell>
        </row>
        <row r="3745">
          <cell r="A3745">
            <v>38808</v>
          </cell>
        </row>
        <row r="3746">
          <cell r="A3746">
            <v>38808</v>
          </cell>
        </row>
        <row r="3747">
          <cell r="A3747">
            <v>38808</v>
          </cell>
        </row>
        <row r="3748">
          <cell r="A3748">
            <v>38808</v>
          </cell>
        </row>
        <row r="3749">
          <cell r="A3749">
            <v>38808</v>
          </cell>
        </row>
        <row r="3750">
          <cell r="A3750">
            <v>38808</v>
          </cell>
        </row>
        <row r="3751">
          <cell r="A3751">
            <v>38808</v>
          </cell>
        </row>
        <row r="3752">
          <cell r="A3752">
            <v>38808</v>
          </cell>
        </row>
        <row r="3753">
          <cell r="A3753">
            <v>38808</v>
          </cell>
        </row>
        <row r="3754">
          <cell r="A3754">
            <v>38808</v>
          </cell>
        </row>
        <row r="3755">
          <cell r="A3755">
            <v>38808</v>
          </cell>
        </row>
        <row r="3756">
          <cell r="A3756">
            <v>38808</v>
          </cell>
        </row>
        <row r="3757">
          <cell r="A3757">
            <v>38808</v>
          </cell>
        </row>
        <row r="3758">
          <cell r="A3758">
            <v>38808</v>
          </cell>
        </row>
        <row r="3759">
          <cell r="A3759">
            <v>38808</v>
          </cell>
        </row>
        <row r="3760">
          <cell r="A3760">
            <v>38808</v>
          </cell>
        </row>
        <row r="3761">
          <cell r="A3761">
            <v>38808</v>
          </cell>
        </row>
        <row r="3762">
          <cell r="A3762">
            <v>38808</v>
          </cell>
        </row>
        <row r="3763">
          <cell r="A3763">
            <v>38808</v>
          </cell>
        </row>
        <row r="3764">
          <cell r="A3764">
            <v>38808</v>
          </cell>
        </row>
        <row r="3765">
          <cell r="A3765">
            <v>38808</v>
          </cell>
        </row>
        <row r="3766">
          <cell r="A3766">
            <v>38808</v>
          </cell>
        </row>
        <row r="3767">
          <cell r="A3767">
            <v>38808</v>
          </cell>
        </row>
        <row r="3768">
          <cell r="A3768">
            <v>38808</v>
          </cell>
        </row>
        <row r="3769">
          <cell r="A3769">
            <v>38808</v>
          </cell>
        </row>
        <row r="3770">
          <cell r="A3770">
            <v>38808</v>
          </cell>
        </row>
        <row r="3771">
          <cell r="A3771">
            <v>38808</v>
          </cell>
        </row>
        <row r="3772">
          <cell r="A3772">
            <v>38808</v>
          </cell>
        </row>
        <row r="3773">
          <cell r="A3773">
            <v>38808</v>
          </cell>
        </row>
        <row r="3774">
          <cell r="A3774">
            <v>38808</v>
          </cell>
        </row>
        <row r="3775">
          <cell r="A3775">
            <v>38808</v>
          </cell>
        </row>
        <row r="3776">
          <cell r="A3776">
            <v>38808</v>
          </cell>
        </row>
        <row r="3777">
          <cell r="A3777">
            <v>38808</v>
          </cell>
        </row>
        <row r="3778">
          <cell r="A3778">
            <v>38808</v>
          </cell>
        </row>
        <row r="3779">
          <cell r="A3779">
            <v>38808</v>
          </cell>
        </row>
        <row r="3780">
          <cell r="A3780">
            <v>38808</v>
          </cell>
        </row>
        <row r="3781">
          <cell r="A3781">
            <v>38808</v>
          </cell>
        </row>
        <row r="3782">
          <cell r="A3782">
            <v>38808</v>
          </cell>
        </row>
        <row r="3783">
          <cell r="A3783">
            <v>38808</v>
          </cell>
        </row>
        <row r="3784">
          <cell r="A3784">
            <v>38808</v>
          </cell>
        </row>
        <row r="3785">
          <cell r="A3785">
            <v>38838</v>
          </cell>
        </row>
        <row r="3786">
          <cell r="A3786">
            <v>38838</v>
          </cell>
        </row>
        <row r="3787">
          <cell r="A3787">
            <v>38838</v>
          </cell>
        </row>
        <row r="3788">
          <cell r="A3788">
            <v>38838</v>
          </cell>
        </row>
        <row r="3789">
          <cell r="A3789">
            <v>38838</v>
          </cell>
        </row>
        <row r="3790">
          <cell r="A3790">
            <v>38838</v>
          </cell>
        </row>
        <row r="3791">
          <cell r="A3791">
            <v>38838</v>
          </cell>
        </row>
        <row r="3792">
          <cell r="A3792">
            <v>38838</v>
          </cell>
        </row>
        <row r="3793">
          <cell r="A3793">
            <v>38838</v>
          </cell>
        </row>
        <row r="3794">
          <cell r="A3794">
            <v>38838</v>
          </cell>
        </row>
        <row r="3795">
          <cell r="A3795">
            <v>38838</v>
          </cell>
        </row>
        <row r="3796">
          <cell r="A3796">
            <v>38838</v>
          </cell>
        </row>
        <row r="3797">
          <cell r="A3797">
            <v>38838</v>
          </cell>
        </row>
        <row r="3798">
          <cell r="A3798">
            <v>38838</v>
          </cell>
        </row>
        <row r="3799">
          <cell r="A3799">
            <v>38838</v>
          </cell>
        </row>
        <row r="3800">
          <cell r="A3800">
            <v>38838</v>
          </cell>
        </row>
        <row r="3801">
          <cell r="A3801">
            <v>38838</v>
          </cell>
        </row>
        <row r="3802">
          <cell r="A3802">
            <v>38838</v>
          </cell>
        </row>
        <row r="3803">
          <cell r="A3803">
            <v>38838</v>
          </cell>
        </row>
        <row r="3804">
          <cell r="A3804">
            <v>38838</v>
          </cell>
        </row>
        <row r="3805">
          <cell r="A3805">
            <v>38838</v>
          </cell>
        </row>
        <row r="3806">
          <cell r="A3806">
            <v>38838</v>
          </cell>
        </row>
        <row r="3807">
          <cell r="A3807">
            <v>38838</v>
          </cell>
        </row>
        <row r="3808">
          <cell r="A3808">
            <v>38838</v>
          </cell>
        </row>
        <row r="3809">
          <cell r="A3809">
            <v>38838</v>
          </cell>
        </row>
        <row r="3810">
          <cell r="A3810">
            <v>38838</v>
          </cell>
        </row>
        <row r="3811">
          <cell r="A3811">
            <v>38838</v>
          </cell>
        </row>
        <row r="3812">
          <cell r="A3812">
            <v>38838</v>
          </cell>
        </row>
        <row r="3813">
          <cell r="A3813">
            <v>38838</v>
          </cell>
        </row>
        <row r="3814">
          <cell r="A3814">
            <v>38838</v>
          </cell>
        </row>
        <row r="3815">
          <cell r="A3815">
            <v>38838</v>
          </cell>
        </row>
        <row r="3816">
          <cell r="A3816">
            <v>38838</v>
          </cell>
        </row>
        <row r="3817">
          <cell r="A3817">
            <v>38838</v>
          </cell>
        </row>
        <row r="3818">
          <cell r="A3818">
            <v>38838</v>
          </cell>
        </row>
        <row r="3819">
          <cell r="A3819">
            <v>38838</v>
          </cell>
        </row>
        <row r="3820">
          <cell r="A3820">
            <v>38838</v>
          </cell>
        </row>
        <row r="3821">
          <cell r="A3821">
            <v>38838</v>
          </cell>
        </row>
        <row r="3822">
          <cell r="A3822">
            <v>38838</v>
          </cell>
        </row>
        <row r="3823">
          <cell r="A3823">
            <v>38838</v>
          </cell>
        </row>
        <row r="3824">
          <cell r="A3824">
            <v>38838</v>
          </cell>
        </row>
        <row r="3825">
          <cell r="A3825">
            <v>38838</v>
          </cell>
        </row>
        <row r="3826">
          <cell r="A3826">
            <v>38838</v>
          </cell>
        </row>
        <row r="3827">
          <cell r="A3827">
            <v>38838</v>
          </cell>
        </row>
        <row r="3828">
          <cell r="A3828">
            <v>38838</v>
          </cell>
        </row>
        <row r="3829">
          <cell r="A3829">
            <v>38838</v>
          </cell>
        </row>
        <row r="3830">
          <cell r="A3830">
            <v>38838</v>
          </cell>
        </row>
        <row r="3831">
          <cell r="A3831">
            <v>38838</v>
          </cell>
        </row>
        <row r="3832">
          <cell r="A3832">
            <v>38838</v>
          </cell>
        </row>
        <row r="3833">
          <cell r="A3833">
            <v>38838</v>
          </cell>
        </row>
        <row r="3834">
          <cell r="A3834">
            <v>38838</v>
          </cell>
        </row>
        <row r="3835">
          <cell r="A3835">
            <v>38838</v>
          </cell>
        </row>
        <row r="3836">
          <cell r="A3836">
            <v>38838</v>
          </cell>
        </row>
        <row r="3837">
          <cell r="A3837">
            <v>38838</v>
          </cell>
        </row>
        <row r="3838">
          <cell r="A3838">
            <v>38838</v>
          </cell>
        </row>
        <row r="3839">
          <cell r="A3839">
            <v>38838</v>
          </cell>
        </row>
        <row r="3840">
          <cell r="A3840">
            <v>38838</v>
          </cell>
        </row>
        <row r="3841">
          <cell r="A3841">
            <v>38838</v>
          </cell>
        </row>
        <row r="3842">
          <cell r="A3842">
            <v>38838</v>
          </cell>
        </row>
        <row r="3843">
          <cell r="A3843">
            <v>38838</v>
          </cell>
        </row>
        <row r="3844">
          <cell r="A3844">
            <v>38838</v>
          </cell>
        </row>
        <row r="3845">
          <cell r="A3845">
            <v>38838</v>
          </cell>
        </row>
        <row r="3846">
          <cell r="A3846">
            <v>38838</v>
          </cell>
        </row>
        <row r="3847">
          <cell r="A3847">
            <v>38838</v>
          </cell>
        </row>
        <row r="3848">
          <cell r="A3848">
            <v>38838</v>
          </cell>
        </row>
        <row r="3849">
          <cell r="A3849">
            <v>38838</v>
          </cell>
        </row>
        <row r="3850">
          <cell r="A3850">
            <v>38838</v>
          </cell>
        </row>
        <row r="3851">
          <cell r="A3851">
            <v>38838</v>
          </cell>
        </row>
        <row r="3852">
          <cell r="A3852">
            <v>38838</v>
          </cell>
        </row>
        <row r="3853">
          <cell r="A3853">
            <v>38838</v>
          </cell>
        </row>
        <row r="3854">
          <cell r="A3854">
            <v>38838</v>
          </cell>
        </row>
        <row r="3855">
          <cell r="A3855">
            <v>38838</v>
          </cell>
        </row>
        <row r="3856">
          <cell r="A3856">
            <v>38838</v>
          </cell>
        </row>
        <row r="3857">
          <cell r="A3857">
            <v>38838</v>
          </cell>
        </row>
        <row r="3858">
          <cell r="A3858">
            <v>38838</v>
          </cell>
        </row>
        <row r="3859">
          <cell r="A3859">
            <v>38838</v>
          </cell>
        </row>
        <row r="3860">
          <cell r="A3860">
            <v>38838</v>
          </cell>
        </row>
        <row r="3861">
          <cell r="A3861">
            <v>38838</v>
          </cell>
        </row>
        <row r="3862">
          <cell r="A3862">
            <v>38838</v>
          </cell>
        </row>
        <row r="3863">
          <cell r="A3863">
            <v>38838</v>
          </cell>
        </row>
        <row r="3864">
          <cell r="A3864">
            <v>38838</v>
          </cell>
        </row>
        <row r="3865">
          <cell r="A3865">
            <v>38838</v>
          </cell>
        </row>
        <row r="3866">
          <cell r="A3866">
            <v>38838</v>
          </cell>
        </row>
        <row r="3867">
          <cell r="A3867">
            <v>38838</v>
          </cell>
        </row>
        <row r="3868">
          <cell r="A3868">
            <v>38838</v>
          </cell>
        </row>
        <row r="3869">
          <cell r="A3869">
            <v>38838</v>
          </cell>
        </row>
        <row r="3870">
          <cell r="A3870">
            <v>38838</v>
          </cell>
        </row>
        <row r="3871">
          <cell r="A3871">
            <v>38838</v>
          </cell>
        </row>
        <row r="3872">
          <cell r="A3872">
            <v>38838</v>
          </cell>
        </row>
        <row r="3873">
          <cell r="A3873">
            <v>38838</v>
          </cell>
        </row>
        <row r="3874">
          <cell r="A3874">
            <v>38838</v>
          </cell>
        </row>
        <row r="3875">
          <cell r="A3875">
            <v>38838</v>
          </cell>
        </row>
        <row r="3876">
          <cell r="A3876">
            <v>38838</v>
          </cell>
        </row>
        <row r="3877">
          <cell r="A3877">
            <v>38838</v>
          </cell>
        </row>
        <row r="3878">
          <cell r="A3878">
            <v>38838</v>
          </cell>
        </row>
        <row r="3879">
          <cell r="A3879">
            <v>38838</v>
          </cell>
        </row>
        <row r="3880">
          <cell r="A3880">
            <v>38838</v>
          </cell>
        </row>
        <row r="3881">
          <cell r="A3881">
            <v>38838</v>
          </cell>
        </row>
        <row r="3882">
          <cell r="A3882">
            <v>38838</v>
          </cell>
        </row>
        <row r="3883">
          <cell r="A3883">
            <v>38838</v>
          </cell>
        </row>
        <row r="3884">
          <cell r="A3884">
            <v>38838</v>
          </cell>
        </row>
        <row r="3885">
          <cell r="A3885">
            <v>38838</v>
          </cell>
        </row>
        <row r="3886">
          <cell r="A3886">
            <v>38838</v>
          </cell>
        </row>
        <row r="3887">
          <cell r="A3887">
            <v>38838</v>
          </cell>
        </row>
        <row r="3888">
          <cell r="A3888">
            <v>38838</v>
          </cell>
        </row>
        <row r="3889">
          <cell r="A3889">
            <v>38838</v>
          </cell>
        </row>
        <row r="3890">
          <cell r="A3890">
            <v>38838</v>
          </cell>
        </row>
        <row r="3891">
          <cell r="A3891">
            <v>38838</v>
          </cell>
        </row>
        <row r="3892">
          <cell r="A3892">
            <v>38838</v>
          </cell>
        </row>
        <row r="3893">
          <cell r="A3893">
            <v>38838</v>
          </cell>
        </row>
        <row r="3894">
          <cell r="A3894">
            <v>38838</v>
          </cell>
        </row>
        <row r="3895">
          <cell r="A3895">
            <v>38838</v>
          </cell>
        </row>
        <row r="3896">
          <cell r="A3896">
            <v>38838</v>
          </cell>
        </row>
        <row r="3897">
          <cell r="A3897">
            <v>38838</v>
          </cell>
        </row>
        <row r="3898">
          <cell r="A3898">
            <v>38838</v>
          </cell>
        </row>
        <row r="3899">
          <cell r="A3899">
            <v>38838</v>
          </cell>
        </row>
        <row r="3900">
          <cell r="A3900">
            <v>38838</v>
          </cell>
        </row>
        <row r="3901">
          <cell r="A3901">
            <v>38838</v>
          </cell>
        </row>
        <row r="3902">
          <cell r="A3902">
            <v>38838</v>
          </cell>
        </row>
        <row r="3903">
          <cell r="A3903">
            <v>38838</v>
          </cell>
        </row>
        <row r="3904">
          <cell r="A3904">
            <v>38838</v>
          </cell>
        </row>
        <row r="3905">
          <cell r="A3905">
            <v>38838</v>
          </cell>
        </row>
        <row r="3906">
          <cell r="A3906">
            <v>38838</v>
          </cell>
        </row>
        <row r="3907">
          <cell r="A3907">
            <v>38838</v>
          </cell>
        </row>
        <row r="3908">
          <cell r="A3908">
            <v>38838</v>
          </cell>
        </row>
        <row r="3909">
          <cell r="A3909">
            <v>38838</v>
          </cell>
        </row>
        <row r="3910">
          <cell r="A3910">
            <v>38838</v>
          </cell>
        </row>
        <row r="3911">
          <cell r="A3911">
            <v>38838</v>
          </cell>
        </row>
        <row r="3912">
          <cell r="A3912">
            <v>38838</v>
          </cell>
        </row>
        <row r="3913">
          <cell r="A3913">
            <v>38838</v>
          </cell>
        </row>
        <row r="3914">
          <cell r="A3914">
            <v>38838</v>
          </cell>
        </row>
        <row r="3915">
          <cell r="A3915">
            <v>38838</v>
          </cell>
        </row>
        <row r="3916">
          <cell r="A3916">
            <v>38838</v>
          </cell>
        </row>
        <row r="3917">
          <cell r="A3917">
            <v>38838</v>
          </cell>
        </row>
        <row r="3918">
          <cell r="A3918">
            <v>38838</v>
          </cell>
        </row>
        <row r="3919">
          <cell r="A3919">
            <v>38838</v>
          </cell>
        </row>
        <row r="3920">
          <cell r="A3920">
            <v>38838</v>
          </cell>
        </row>
        <row r="3921">
          <cell r="A3921">
            <v>38838</v>
          </cell>
        </row>
        <row r="3922">
          <cell r="A3922">
            <v>38838</v>
          </cell>
        </row>
        <row r="3923">
          <cell r="A3923">
            <v>38838</v>
          </cell>
        </row>
        <row r="3924">
          <cell r="A3924">
            <v>38838</v>
          </cell>
        </row>
        <row r="3925">
          <cell r="A3925">
            <v>38838</v>
          </cell>
        </row>
        <row r="3926">
          <cell r="A3926">
            <v>38838</v>
          </cell>
        </row>
        <row r="3927">
          <cell r="A3927">
            <v>38838</v>
          </cell>
        </row>
        <row r="3928">
          <cell r="A3928">
            <v>38838</v>
          </cell>
        </row>
        <row r="3929">
          <cell r="A3929">
            <v>38838</v>
          </cell>
        </row>
        <row r="3930">
          <cell r="A3930">
            <v>38838</v>
          </cell>
        </row>
        <row r="3931">
          <cell r="A3931">
            <v>38838</v>
          </cell>
        </row>
        <row r="3932">
          <cell r="A3932">
            <v>38838</v>
          </cell>
        </row>
        <row r="3933">
          <cell r="A3933">
            <v>38838</v>
          </cell>
        </row>
        <row r="3934">
          <cell r="A3934">
            <v>38838</v>
          </cell>
        </row>
        <row r="3935">
          <cell r="A3935">
            <v>38838</v>
          </cell>
        </row>
        <row r="3936">
          <cell r="A3936">
            <v>38838</v>
          </cell>
        </row>
        <row r="3937">
          <cell r="A3937">
            <v>38838</v>
          </cell>
        </row>
        <row r="3938">
          <cell r="A3938">
            <v>38838</v>
          </cell>
        </row>
        <row r="3939">
          <cell r="A3939">
            <v>38838</v>
          </cell>
        </row>
        <row r="3940">
          <cell r="A3940">
            <v>38838</v>
          </cell>
        </row>
        <row r="3941">
          <cell r="A3941">
            <v>38838</v>
          </cell>
        </row>
        <row r="3942">
          <cell r="A3942">
            <v>38838</v>
          </cell>
        </row>
        <row r="3943">
          <cell r="A3943">
            <v>38838</v>
          </cell>
        </row>
        <row r="3944">
          <cell r="A3944">
            <v>38838</v>
          </cell>
        </row>
        <row r="3945">
          <cell r="A3945">
            <v>38838</v>
          </cell>
        </row>
        <row r="3946">
          <cell r="A3946">
            <v>38838</v>
          </cell>
        </row>
        <row r="3947">
          <cell r="A3947">
            <v>38838</v>
          </cell>
        </row>
        <row r="3948">
          <cell r="A3948">
            <v>38838</v>
          </cell>
        </row>
        <row r="3949">
          <cell r="A3949">
            <v>38838</v>
          </cell>
        </row>
        <row r="3950">
          <cell r="A3950">
            <v>38838</v>
          </cell>
        </row>
        <row r="3951">
          <cell r="A3951">
            <v>38838</v>
          </cell>
        </row>
        <row r="3952">
          <cell r="A3952">
            <v>38838</v>
          </cell>
        </row>
        <row r="3953">
          <cell r="A3953">
            <v>38838</v>
          </cell>
        </row>
        <row r="3954">
          <cell r="A3954">
            <v>38838</v>
          </cell>
        </row>
        <row r="3955">
          <cell r="A3955">
            <v>38838</v>
          </cell>
        </row>
        <row r="3956">
          <cell r="A3956">
            <v>38838</v>
          </cell>
        </row>
        <row r="3957">
          <cell r="A3957">
            <v>38838</v>
          </cell>
        </row>
        <row r="3958">
          <cell r="A3958">
            <v>38838</v>
          </cell>
        </row>
        <row r="3959">
          <cell r="A3959">
            <v>38838</v>
          </cell>
        </row>
        <row r="3960">
          <cell r="A3960">
            <v>38838</v>
          </cell>
        </row>
        <row r="3961">
          <cell r="A3961">
            <v>38838</v>
          </cell>
        </row>
        <row r="3962">
          <cell r="A3962">
            <v>38838</v>
          </cell>
        </row>
        <row r="3963">
          <cell r="A3963">
            <v>38838</v>
          </cell>
        </row>
        <row r="3964">
          <cell r="A3964">
            <v>38869</v>
          </cell>
        </row>
        <row r="3965">
          <cell r="A3965">
            <v>38869</v>
          </cell>
        </row>
        <row r="3966">
          <cell r="A3966">
            <v>38869</v>
          </cell>
        </row>
        <row r="3967">
          <cell r="A3967">
            <v>38869</v>
          </cell>
        </row>
        <row r="3968">
          <cell r="A3968">
            <v>38869</v>
          </cell>
        </row>
        <row r="3969">
          <cell r="A3969">
            <v>38869</v>
          </cell>
        </row>
        <row r="3970">
          <cell r="A3970">
            <v>38869</v>
          </cell>
        </row>
        <row r="3971">
          <cell r="A3971">
            <v>38869</v>
          </cell>
        </row>
        <row r="3972">
          <cell r="A3972">
            <v>38869</v>
          </cell>
        </row>
        <row r="3973">
          <cell r="A3973">
            <v>38869</v>
          </cell>
        </row>
        <row r="3974">
          <cell r="A3974">
            <v>38869</v>
          </cell>
        </row>
        <row r="3975">
          <cell r="A3975">
            <v>38869</v>
          </cell>
        </row>
        <row r="3976">
          <cell r="A3976">
            <v>38869</v>
          </cell>
        </row>
        <row r="3977">
          <cell r="A3977">
            <v>38869</v>
          </cell>
        </row>
        <row r="3978">
          <cell r="A3978">
            <v>38869</v>
          </cell>
        </row>
        <row r="3979">
          <cell r="A3979">
            <v>38869</v>
          </cell>
        </row>
        <row r="3980">
          <cell r="A3980">
            <v>38869</v>
          </cell>
        </row>
        <row r="3981">
          <cell r="A3981">
            <v>38869</v>
          </cell>
        </row>
        <row r="3982">
          <cell r="A3982">
            <v>38869</v>
          </cell>
        </row>
        <row r="3983">
          <cell r="A3983">
            <v>38869</v>
          </cell>
        </row>
        <row r="3984">
          <cell r="A3984">
            <v>38869</v>
          </cell>
        </row>
        <row r="3985">
          <cell r="A3985">
            <v>38869</v>
          </cell>
        </row>
        <row r="3986">
          <cell r="A3986">
            <v>38869</v>
          </cell>
        </row>
        <row r="3987">
          <cell r="A3987">
            <v>38869</v>
          </cell>
        </row>
        <row r="3988">
          <cell r="A3988">
            <v>38869</v>
          </cell>
        </row>
        <row r="3989">
          <cell r="A3989">
            <v>38869</v>
          </cell>
        </row>
        <row r="3990">
          <cell r="A3990">
            <v>38869</v>
          </cell>
        </row>
        <row r="3991">
          <cell r="A3991">
            <v>38869</v>
          </cell>
        </row>
        <row r="3992">
          <cell r="A3992">
            <v>38869</v>
          </cell>
        </row>
        <row r="3993">
          <cell r="A3993">
            <v>38869</v>
          </cell>
        </row>
        <row r="3994">
          <cell r="A3994">
            <v>38869</v>
          </cell>
        </row>
        <row r="3995">
          <cell r="A3995">
            <v>38869</v>
          </cell>
        </row>
        <row r="3996">
          <cell r="A3996">
            <v>38869</v>
          </cell>
        </row>
        <row r="3997">
          <cell r="A3997">
            <v>38869</v>
          </cell>
        </row>
        <row r="3998">
          <cell r="A3998">
            <v>38869</v>
          </cell>
        </row>
        <row r="3999">
          <cell r="A3999">
            <v>38869</v>
          </cell>
        </row>
        <row r="4000">
          <cell r="A4000">
            <v>38869</v>
          </cell>
        </row>
        <row r="4001">
          <cell r="A4001">
            <v>38869</v>
          </cell>
        </row>
        <row r="4002">
          <cell r="A4002">
            <v>38869</v>
          </cell>
        </row>
        <row r="4003">
          <cell r="A4003">
            <v>38869</v>
          </cell>
        </row>
        <row r="4004">
          <cell r="A4004">
            <v>38869</v>
          </cell>
        </row>
        <row r="4005">
          <cell r="A4005">
            <v>38869</v>
          </cell>
        </row>
        <row r="4006">
          <cell r="A4006">
            <v>38869</v>
          </cell>
        </row>
        <row r="4007">
          <cell r="A4007">
            <v>38869</v>
          </cell>
        </row>
        <row r="4008">
          <cell r="A4008">
            <v>38869</v>
          </cell>
        </row>
        <row r="4009">
          <cell r="A4009">
            <v>38869</v>
          </cell>
        </row>
        <row r="4010">
          <cell r="A4010">
            <v>38869</v>
          </cell>
        </row>
        <row r="4011">
          <cell r="A4011">
            <v>38869</v>
          </cell>
        </row>
        <row r="4012">
          <cell r="A4012">
            <v>38869</v>
          </cell>
        </row>
        <row r="4013">
          <cell r="A4013">
            <v>38869</v>
          </cell>
        </row>
        <row r="4014">
          <cell r="A4014">
            <v>38869</v>
          </cell>
        </row>
        <row r="4015">
          <cell r="A4015">
            <v>38869</v>
          </cell>
        </row>
        <row r="4016">
          <cell r="A4016">
            <v>38869</v>
          </cell>
        </row>
        <row r="4017">
          <cell r="A4017">
            <v>38869</v>
          </cell>
        </row>
        <row r="4018">
          <cell r="A4018">
            <v>38869</v>
          </cell>
        </row>
        <row r="4019">
          <cell r="A4019">
            <v>38869</v>
          </cell>
        </row>
        <row r="4020">
          <cell r="A4020">
            <v>38869</v>
          </cell>
        </row>
        <row r="4021">
          <cell r="A4021">
            <v>38869</v>
          </cell>
        </row>
        <row r="4022">
          <cell r="A4022">
            <v>38869</v>
          </cell>
        </row>
        <row r="4023">
          <cell r="A4023">
            <v>38869</v>
          </cell>
        </row>
        <row r="4024">
          <cell r="A4024">
            <v>38869</v>
          </cell>
        </row>
        <row r="4025">
          <cell r="A4025">
            <v>38869</v>
          </cell>
        </row>
        <row r="4026">
          <cell r="A4026">
            <v>38869</v>
          </cell>
        </row>
        <row r="4027">
          <cell r="A4027">
            <v>38869</v>
          </cell>
        </row>
        <row r="4028">
          <cell r="A4028">
            <v>38869</v>
          </cell>
        </row>
        <row r="4029">
          <cell r="A4029">
            <v>38869</v>
          </cell>
        </row>
        <row r="4030">
          <cell r="A4030">
            <v>38869</v>
          </cell>
        </row>
        <row r="4031">
          <cell r="A4031">
            <v>38869</v>
          </cell>
        </row>
        <row r="4032">
          <cell r="A4032">
            <v>38869</v>
          </cell>
        </row>
        <row r="4033">
          <cell r="A4033">
            <v>38869</v>
          </cell>
        </row>
        <row r="4034">
          <cell r="A4034">
            <v>38869</v>
          </cell>
        </row>
        <row r="4035">
          <cell r="A4035">
            <v>38869</v>
          </cell>
        </row>
        <row r="4036">
          <cell r="A4036">
            <v>38869</v>
          </cell>
        </row>
        <row r="4037">
          <cell r="A4037">
            <v>38869</v>
          </cell>
        </row>
        <row r="4038">
          <cell r="A4038">
            <v>38869</v>
          </cell>
        </row>
        <row r="4039">
          <cell r="A4039">
            <v>38869</v>
          </cell>
        </row>
        <row r="4040">
          <cell r="A4040">
            <v>38869</v>
          </cell>
        </row>
        <row r="4041">
          <cell r="A4041">
            <v>38869</v>
          </cell>
        </row>
        <row r="4042">
          <cell r="A4042">
            <v>38869</v>
          </cell>
        </row>
        <row r="4043">
          <cell r="A4043">
            <v>38869</v>
          </cell>
        </row>
        <row r="4044">
          <cell r="A4044">
            <v>38869</v>
          </cell>
        </row>
        <row r="4045">
          <cell r="A4045">
            <v>38869</v>
          </cell>
        </row>
        <row r="4046">
          <cell r="A4046">
            <v>38869</v>
          </cell>
        </row>
        <row r="4047">
          <cell r="A4047">
            <v>38869</v>
          </cell>
        </row>
        <row r="4048">
          <cell r="A4048">
            <v>38869</v>
          </cell>
        </row>
        <row r="4049">
          <cell r="A4049">
            <v>38869</v>
          </cell>
        </row>
        <row r="4050">
          <cell r="A4050">
            <v>38869</v>
          </cell>
        </row>
        <row r="4051">
          <cell r="A4051">
            <v>38869</v>
          </cell>
        </row>
        <row r="4052">
          <cell r="A4052">
            <v>38869</v>
          </cell>
        </row>
        <row r="4053">
          <cell r="A4053">
            <v>38869</v>
          </cell>
        </row>
        <row r="4054">
          <cell r="A4054">
            <v>38869</v>
          </cell>
        </row>
        <row r="4055">
          <cell r="A4055">
            <v>38869</v>
          </cell>
        </row>
        <row r="4056">
          <cell r="A4056">
            <v>38869</v>
          </cell>
        </row>
        <row r="4057">
          <cell r="A4057">
            <v>38869</v>
          </cell>
        </row>
        <row r="4058">
          <cell r="A4058">
            <v>38869</v>
          </cell>
        </row>
        <row r="4059">
          <cell r="A4059">
            <v>38869</v>
          </cell>
        </row>
        <row r="4060">
          <cell r="A4060">
            <v>38869</v>
          </cell>
        </row>
        <row r="4061">
          <cell r="A4061">
            <v>38869</v>
          </cell>
        </row>
        <row r="4062">
          <cell r="A4062">
            <v>38869</v>
          </cell>
        </row>
        <row r="4063">
          <cell r="A4063">
            <v>38869</v>
          </cell>
        </row>
        <row r="4064">
          <cell r="A4064">
            <v>38869</v>
          </cell>
        </row>
        <row r="4065">
          <cell r="A4065">
            <v>38869</v>
          </cell>
        </row>
        <row r="4066">
          <cell r="A4066">
            <v>38869</v>
          </cell>
        </row>
        <row r="4067">
          <cell r="A4067">
            <v>38869</v>
          </cell>
        </row>
        <row r="4068">
          <cell r="A4068">
            <v>38869</v>
          </cell>
        </row>
        <row r="4069">
          <cell r="A4069">
            <v>38869</v>
          </cell>
        </row>
        <row r="4070">
          <cell r="A4070">
            <v>38869</v>
          </cell>
        </row>
        <row r="4071">
          <cell r="A4071">
            <v>38869</v>
          </cell>
        </row>
        <row r="4072">
          <cell r="A4072">
            <v>38869</v>
          </cell>
        </row>
        <row r="4073">
          <cell r="A4073">
            <v>38869</v>
          </cell>
        </row>
        <row r="4074">
          <cell r="A4074">
            <v>38869</v>
          </cell>
        </row>
        <row r="4075">
          <cell r="A4075">
            <v>38869</v>
          </cell>
        </row>
        <row r="4076">
          <cell r="A4076">
            <v>38869</v>
          </cell>
        </row>
        <row r="4077">
          <cell r="A4077">
            <v>38869</v>
          </cell>
        </row>
        <row r="4078">
          <cell r="A4078">
            <v>38869</v>
          </cell>
        </row>
        <row r="4079">
          <cell r="A4079">
            <v>38869</v>
          </cell>
        </row>
        <row r="4080">
          <cell r="A4080">
            <v>38869</v>
          </cell>
        </row>
        <row r="4081">
          <cell r="A4081">
            <v>38869</v>
          </cell>
        </row>
        <row r="4082">
          <cell r="A4082">
            <v>38869</v>
          </cell>
        </row>
        <row r="4083">
          <cell r="A4083">
            <v>38869</v>
          </cell>
        </row>
        <row r="4084">
          <cell r="A4084">
            <v>38869</v>
          </cell>
        </row>
        <row r="4085">
          <cell r="A4085">
            <v>38869</v>
          </cell>
        </row>
        <row r="4086">
          <cell r="A4086">
            <v>38869</v>
          </cell>
        </row>
        <row r="4087">
          <cell r="A4087">
            <v>38869</v>
          </cell>
        </row>
        <row r="4088">
          <cell r="A4088">
            <v>38869</v>
          </cell>
        </row>
        <row r="4089">
          <cell r="A4089">
            <v>38869</v>
          </cell>
        </row>
        <row r="4090">
          <cell r="A4090">
            <v>38869</v>
          </cell>
        </row>
        <row r="4091">
          <cell r="A4091">
            <v>38869</v>
          </cell>
        </row>
        <row r="4092">
          <cell r="A4092">
            <v>38869</v>
          </cell>
        </row>
        <row r="4093">
          <cell r="A4093">
            <v>38869</v>
          </cell>
        </row>
        <row r="4094">
          <cell r="A4094">
            <v>38869</v>
          </cell>
        </row>
        <row r="4095">
          <cell r="A4095">
            <v>38869</v>
          </cell>
        </row>
        <row r="4096">
          <cell r="A4096">
            <v>38869</v>
          </cell>
        </row>
        <row r="4097">
          <cell r="A4097">
            <v>38869</v>
          </cell>
        </row>
        <row r="4098">
          <cell r="A4098">
            <v>38869</v>
          </cell>
        </row>
        <row r="4099">
          <cell r="A4099">
            <v>38869</v>
          </cell>
        </row>
        <row r="4100">
          <cell r="A4100">
            <v>38869</v>
          </cell>
        </row>
        <row r="4101">
          <cell r="A4101">
            <v>38869</v>
          </cell>
        </row>
        <row r="4102">
          <cell r="A4102">
            <v>38869</v>
          </cell>
        </row>
        <row r="4103">
          <cell r="A4103">
            <v>38869</v>
          </cell>
        </row>
        <row r="4104">
          <cell r="A4104">
            <v>38869</v>
          </cell>
        </row>
        <row r="4105">
          <cell r="A4105">
            <v>38869</v>
          </cell>
        </row>
        <row r="4106">
          <cell r="A4106">
            <v>38869</v>
          </cell>
        </row>
        <row r="4107">
          <cell r="A4107">
            <v>38869</v>
          </cell>
        </row>
        <row r="4108">
          <cell r="A4108">
            <v>38869</v>
          </cell>
        </row>
        <row r="4109">
          <cell r="A4109">
            <v>38869</v>
          </cell>
        </row>
        <row r="4110">
          <cell r="A4110">
            <v>38869</v>
          </cell>
        </row>
        <row r="4111">
          <cell r="A4111">
            <v>38869</v>
          </cell>
        </row>
        <row r="4112">
          <cell r="A4112">
            <v>38869</v>
          </cell>
        </row>
        <row r="4113">
          <cell r="A4113">
            <v>38869</v>
          </cell>
        </row>
        <row r="4114">
          <cell r="A4114">
            <v>38869</v>
          </cell>
        </row>
        <row r="4115">
          <cell r="A4115">
            <v>38869</v>
          </cell>
        </row>
        <row r="4116">
          <cell r="A4116">
            <v>38869</v>
          </cell>
        </row>
        <row r="4117">
          <cell r="A4117">
            <v>38869</v>
          </cell>
        </row>
        <row r="4118">
          <cell r="A4118">
            <v>38869</v>
          </cell>
        </row>
        <row r="4119">
          <cell r="A4119">
            <v>38869</v>
          </cell>
        </row>
        <row r="4120">
          <cell r="A4120">
            <v>38869</v>
          </cell>
        </row>
        <row r="4121">
          <cell r="A4121">
            <v>38869</v>
          </cell>
        </row>
        <row r="4122">
          <cell r="A4122">
            <v>38869</v>
          </cell>
        </row>
        <row r="4123">
          <cell r="A4123">
            <v>38899</v>
          </cell>
        </row>
        <row r="4124">
          <cell r="A4124">
            <v>38899</v>
          </cell>
        </row>
        <row r="4125">
          <cell r="A4125">
            <v>38899</v>
          </cell>
        </row>
        <row r="4126">
          <cell r="A4126">
            <v>38899</v>
          </cell>
        </row>
        <row r="4127">
          <cell r="A4127">
            <v>38899</v>
          </cell>
        </row>
        <row r="4128">
          <cell r="A4128">
            <v>38899</v>
          </cell>
        </row>
        <row r="4129">
          <cell r="A4129">
            <v>38899</v>
          </cell>
        </row>
        <row r="4130">
          <cell r="A4130">
            <v>38899</v>
          </cell>
        </row>
        <row r="4131">
          <cell r="A4131">
            <v>38899</v>
          </cell>
        </row>
        <row r="4132">
          <cell r="A4132">
            <v>38899</v>
          </cell>
        </row>
        <row r="4133">
          <cell r="A4133">
            <v>38899</v>
          </cell>
        </row>
        <row r="4134">
          <cell r="A4134">
            <v>38899</v>
          </cell>
        </row>
        <row r="4135">
          <cell r="A4135">
            <v>38899</v>
          </cell>
        </row>
        <row r="4136">
          <cell r="A4136">
            <v>38899</v>
          </cell>
        </row>
        <row r="4137">
          <cell r="A4137">
            <v>38899</v>
          </cell>
        </row>
        <row r="4138">
          <cell r="A4138">
            <v>38899</v>
          </cell>
        </row>
        <row r="4139">
          <cell r="A4139">
            <v>38899</v>
          </cell>
        </row>
        <row r="4140">
          <cell r="A4140">
            <v>38899</v>
          </cell>
        </row>
        <row r="4141">
          <cell r="A4141">
            <v>38899</v>
          </cell>
        </row>
        <row r="4142">
          <cell r="A4142">
            <v>38899</v>
          </cell>
        </row>
        <row r="4143">
          <cell r="A4143">
            <v>38899</v>
          </cell>
        </row>
        <row r="4144">
          <cell r="A4144">
            <v>38899</v>
          </cell>
        </row>
        <row r="4145">
          <cell r="A4145">
            <v>38899</v>
          </cell>
        </row>
        <row r="4146">
          <cell r="A4146">
            <v>38899</v>
          </cell>
        </row>
        <row r="4147">
          <cell r="A4147">
            <v>38899</v>
          </cell>
        </row>
        <row r="4148">
          <cell r="A4148">
            <v>38899</v>
          </cell>
        </row>
        <row r="4149">
          <cell r="A4149">
            <v>38899</v>
          </cell>
        </row>
        <row r="4150">
          <cell r="A4150">
            <v>38899</v>
          </cell>
        </row>
        <row r="4151">
          <cell r="A4151">
            <v>38899</v>
          </cell>
        </row>
        <row r="4152">
          <cell r="A4152">
            <v>38899</v>
          </cell>
        </row>
        <row r="4153">
          <cell r="A4153">
            <v>38899</v>
          </cell>
        </row>
        <row r="4154">
          <cell r="A4154">
            <v>38899</v>
          </cell>
        </row>
        <row r="4155">
          <cell r="A4155">
            <v>38899</v>
          </cell>
        </row>
        <row r="4156">
          <cell r="A4156">
            <v>38899</v>
          </cell>
        </row>
        <row r="4157">
          <cell r="A4157">
            <v>38899</v>
          </cell>
        </row>
        <row r="4158">
          <cell r="A4158">
            <v>38899</v>
          </cell>
        </row>
        <row r="4159">
          <cell r="A4159">
            <v>38899</v>
          </cell>
        </row>
        <row r="4160">
          <cell r="A4160">
            <v>38899</v>
          </cell>
        </row>
        <row r="4161">
          <cell r="A4161">
            <v>38899</v>
          </cell>
        </row>
        <row r="4162">
          <cell r="A4162">
            <v>38899</v>
          </cell>
        </row>
        <row r="4163">
          <cell r="A4163">
            <v>38899</v>
          </cell>
        </row>
        <row r="4164">
          <cell r="A4164">
            <v>38899</v>
          </cell>
        </row>
        <row r="4165">
          <cell r="A4165">
            <v>38899</v>
          </cell>
        </row>
        <row r="4166">
          <cell r="A4166">
            <v>38899</v>
          </cell>
        </row>
        <row r="4167">
          <cell r="A4167">
            <v>38899</v>
          </cell>
        </row>
        <row r="4168">
          <cell r="A4168">
            <v>38899</v>
          </cell>
        </row>
        <row r="4169">
          <cell r="A4169">
            <v>38899</v>
          </cell>
        </row>
        <row r="4170">
          <cell r="A4170">
            <v>38899</v>
          </cell>
        </row>
        <row r="4171">
          <cell r="A4171">
            <v>38899</v>
          </cell>
        </row>
        <row r="4172">
          <cell r="A4172">
            <v>38899</v>
          </cell>
        </row>
        <row r="4173">
          <cell r="A4173">
            <v>38899</v>
          </cell>
        </row>
        <row r="4174">
          <cell r="A4174">
            <v>38899</v>
          </cell>
        </row>
        <row r="4175">
          <cell r="A4175">
            <v>38899</v>
          </cell>
        </row>
        <row r="4176">
          <cell r="A4176">
            <v>38899</v>
          </cell>
        </row>
        <row r="4177">
          <cell r="A4177">
            <v>38899</v>
          </cell>
        </row>
        <row r="4178">
          <cell r="A4178">
            <v>38899</v>
          </cell>
        </row>
        <row r="4179">
          <cell r="A4179">
            <v>38899</v>
          </cell>
        </row>
        <row r="4180">
          <cell r="A4180">
            <v>38899</v>
          </cell>
        </row>
        <row r="4181">
          <cell r="A4181">
            <v>38899</v>
          </cell>
        </row>
        <row r="4182">
          <cell r="A4182">
            <v>38899</v>
          </cell>
        </row>
        <row r="4183">
          <cell r="A4183">
            <v>38899</v>
          </cell>
        </row>
        <row r="4184">
          <cell r="A4184">
            <v>38899</v>
          </cell>
        </row>
        <row r="4185">
          <cell r="A4185">
            <v>38899</v>
          </cell>
        </row>
        <row r="4186">
          <cell r="A4186">
            <v>38899</v>
          </cell>
        </row>
        <row r="4187">
          <cell r="A4187">
            <v>38899</v>
          </cell>
        </row>
        <row r="4188">
          <cell r="A4188">
            <v>38899</v>
          </cell>
        </row>
        <row r="4189">
          <cell r="A4189">
            <v>38899</v>
          </cell>
        </row>
        <row r="4190">
          <cell r="A4190">
            <v>38899</v>
          </cell>
        </row>
        <row r="4191">
          <cell r="A4191">
            <v>38899</v>
          </cell>
        </row>
        <row r="4192">
          <cell r="A4192">
            <v>38899</v>
          </cell>
        </row>
        <row r="4193">
          <cell r="A4193">
            <v>38899</v>
          </cell>
        </row>
        <row r="4194">
          <cell r="A4194">
            <v>38899</v>
          </cell>
        </row>
        <row r="4195">
          <cell r="A4195">
            <v>38899</v>
          </cell>
        </row>
        <row r="4196">
          <cell r="A4196">
            <v>38899</v>
          </cell>
        </row>
        <row r="4197">
          <cell r="A4197">
            <v>38899</v>
          </cell>
        </row>
        <row r="4198">
          <cell r="A4198">
            <v>38899</v>
          </cell>
        </row>
        <row r="4199">
          <cell r="A4199">
            <v>38899</v>
          </cell>
        </row>
        <row r="4200">
          <cell r="A4200">
            <v>38899</v>
          </cell>
        </row>
        <row r="4201">
          <cell r="A4201">
            <v>38899</v>
          </cell>
        </row>
        <row r="4202">
          <cell r="A4202">
            <v>38899</v>
          </cell>
        </row>
        <row r="4203">
          <cell r="A4203">
            <v>38899</v>
          </cell>
        </row>
        <row r="4204">
          <cell r="A4204">
            <v>38899</v>
          </cell>
        </row>
        <row r="4205">
          <cell r="A4205">
            <v>38899</v>
          </cell>
        </row>
        <row r="4206">
          <cell r="A4206">
            <v>38899</v>
          </cell>
        </row>
        <row r="4207">
          <cell r="A4207">
            <v>38899</v>
          </cell>
        </row>
        <row r="4208">
          <cell r="A4208">
            <v>38899</v>
          </cell>
        </row>
        <row r="4209">
          <cell r="A4209">
            <v>38899</v>
          </cell>
        </row>
        <row r="4210">
          <cell r="A4210">
            <v>38899</v>
          </cell>
        </row>
        <row r="4211">
          <cell r="A4211">
            <v>38899</v>
          </cell>
        </row>
        <row r="4212">
          <cell r="A4212">
            <v>38899</v>
          </cell>
        </row>
        <row r="4213">
          <cell r="A4213">
            <v>38899</v>
          </cell>
        </row>
        <row r="4214">
          <cell r="A4214">
            <v>38899</v>
          </cell>
        </row>
        <row r="4215">
          <cell r="A4215">
            <v>38899</v>
          </cell>
        </row>
        <row r="4216">
          <cell r="A4216">
            <v>38899</v>
          </cell>
        </row>
        <row r="4217">
          <cell r="A4217">
            <v>38899</v>
          </cell>
        </row>
        <row r="4218">
          <cell r="A4218">
            <v>38899</v>
          </cell>
        </row>
        <row r="4219">
          <cell r="A4219">
            <v>38899</v>
          </cell>
        </row>
        <row r="4220">
          <cell r="A4220">
            <v>38899</v>
          </cell>
        </row>
        <row r="4221">
          <cell r="A4221">
            <v>38899</v>
          </cell>
        </row>
        <row r="4222">
          <cell r="A4222">
            <v>38899</v>
          </cell>
        </row>
        <row r="4223">
          <cell r="A4223">
            <v>38899</v>
          </cell>
        </row>
        <row r="4224">
          <cell r="A4224">
            <v>38899</v>
          </cell>
        </row>
        <row r="4225">
          <cell r="A4225">
            <v>38899</v>
          </cell>
        </row>
        <row r="4226">
          <cell r="A4226">
            <v>38899</v>
          </cell>
        </row>
        <row r="4227">
          <cell r="A4227">
            <v>38899</v>
          </cell>
        </row>
        <row r="4228">
          <cell r="A4228">
            <v>38899</v>
          </cell>
        </row>
        <row r="4229">
          <cell r="A4229">
            <v>38899</v>
          </cell>
        </row>
        <row r="4230">
          <cell r="A4230">
            <v>38899</v>
          </cell>
        </row>
        <row r="4231">
          <cell r="A4231">
            <v>38899</v>
          </cell>
        </row>
        <row r="4232">
          <cell r="A4232">
            <v>38899</v>
          </cell>
        </row>
        <row r="4233">
          <cell r="A4233">
            <v>38899</v>
          </cell>
        </row>
        <row r="4234">
          <cell r="A4234">
            <v>38899</v>
          </cell>
        </row>
        <row r="4235">
          <cell r="A4235">
            <v>38899</v>
          </cell>
        </row>
        <row r="4236">
          <cell r="A4236">
            <v>38899</v>
          </cell>
        </row>
        <row r="4237">
          <cell r="A4237">
            <v>38899</v>
          </cell>
        </row>
        <row r="4238">
          <cell r="A4238">
            <v>38899</v>
          </cell>
        </row>
        <row r="4239">
          <cell r="A4239">
            <v>38899</v>
          </cell>
        </row>
        <row r="4240">
          <cell r="A4240">
            <v>38899</v>
          </cell>
        </row>
        <row r="4241">
          <cell r="A4241">
            <v>38899</v>
          </cell>
        </row>
        <row r="4242">
          <cell r="A4242">
            <v>38899</v>
          </cell>
        </row>
        <row r="4243">
          <cell r="A4243">
            <v>38899</v>
          </cell>
        </row>
        <row r="4244">
          <cell r="A4244">
            <v>38899</v>
          </cell>
        </row>
        <row r="4245">
          <cell r="A4245">
            <v>38899</v>
          </cell>
        </row>
        <row r="4246">
          <cell r="A4246">
            <v>38899</v>
          </cell>
        </row>
        <row r="4247">
          <cell r="A4247">
            <v>38899</v>
          </cell>
        </row>
        <row r="4248">
          <cell r="A4248">
            <v>38899</v>
          </cell>
        </row>
        <row r="4249">
          <cell r="A4249">
            <v>38899</v>
          </cell>
        </row>
        <row r="4250">
          <cell r="A4250">
            <v>38899</v>
          </cell>
        </row>
        <row r="4251">
          <cell r="A4251">
            <v>38899</v>
          </cell>
        </row>
        <row r="4252">
          <cell r="A4252">
            <v>38899</v>
          </cell>
        </row>
        <row r="4253">
          <cell r="A4253">
            <v>38899</v>
          </cell>
        </row>
        <row r="4254">
          <cell r="A4254">
            <v>38899</v>
          </cell>
        </row>
        <row r="4255">
          <cell r="A4255">
            <v>38899</v>
          </cell>
        </row>
        <row r="4256">
          <cell r="A4256">
            <v>38899</v>
          </cell>
        </row>
        <row r="4257">
          <cell r="A4257">
            <v>38899</v>
          </cell>
        </row>
        <row r="4258">
          <cell r="A4258">
            <v>38899</v>
          </cell>
        </row>
        <row r="4259">
          <cell r="A4259">
            <v>38899</v>
          </cell>
        </row>
        <row r="4260">
          <cell r="A4260">
            <v>38899</v>
          </cell>
        </row>
        <row r="4261">
          <cell r="A4261">
            <v>38899</v>
          </cell>
        </row>
        <row r="4262">
          <cell r="A4262">
            <v>38899</v>
          </cell>
        </row>
        <row r="4263">
          <cell r="A4263">
            <v>38899</v>
          </cell>
        </row>
        <row r="4264">
          <cell r="A4264">
            <v>38899</v>
          </cell>
        </row>
        <row r="4265">
          <cell r="A4265">
            <v>38899</v>
          </cell>
        </row>
        <row r="4266">
          <cell r="A4266">
            <v>38899</v>
          </cell>
        </row>
        <row r="4267">
          <cell r="A4267">
            <v>38899</v>
          </cell>
        </row>
        <row r="4268">
          <cell r="A4268">
            <v>38899</v>
          </cell>
        </row>
        <row r="4269">
          <cell r="A4269">
            <v>38899</v>
          </cell>
        </row>
        <row r="4270">
          <cell r="A4270">
            <v>38899</v>
          </cell>
        </row>
        <row r="4271">
          <cell r="A4271">
            <v>38899</v>
          </cell>
        </row>
        <row r="4272">
          <cell r="A4272">
            <v>38899</v>
          </cell>
        </row>
        <row r="4273">
          <cell r="A4273">
            <v>38930</v>
          </cell>
        </row>
        <row r="4274">
          <cell r="A4274">
            <v>38930</v>
          </cell>
        </row>
        <row r="4275">
          <cell r="A4275">
            <v>38930</v>
          </cell>
        </row>
        <row r="4276">
          <cell r="A4276">
            <v>38930</v>
          </cell>
        </row>
        <row r="4277">
          <cell r="A4277">
            <v>38930</v>
          </cell>
        </row>
        <row r="4278">
          <cell r="A4278">
            <v>38930</v>
          </cell>
        </row>
        <row r="4279">
          <cell r="A4279">
            <v>38930</v>
          </cell>
        </row>
        <row r="4280">
          <cell r="A4280">
            <v>38930</v>
          </cell>
        </row>
        <row r="4281">
          <cell r="A4281">
            <v>38930</v>
          </cell>
        </row>
        <row r="4282">
          <cell r="A4282">
            <v>38930</v>
          </cell>
        </row>
        <row r="4283">
          <cell r="A4283">
            <v>38930</v>
          </cell>
        </row>
        <row r="4284">
          <cell r="A4284">
            <v>38930</v>
          </cell>
        </row>
        <row r="4285">
          <cell r="A4285">
            <v>38930</v>
          </cell>
        </row>
        <row r="4286">
          <cell r="A4286">
            <v>38930</v>
          </cell>
        </row>
        <row r="4287">
          <cell r="A4287">
            <v>38930</v>
          </cell>
        </row>
        <row r="4288">
          <cell r="A4288">
            <v>38930</v>
          </cell>
        </row>
        <row r="4289">
          <cell r="A4289">
            <v>38930</v>
          </cell>
        </row>
        <row r="4290">
          <cell r="A4290">
            <v>38930</v>
          </cell>
        </row>
        <row r="4291">
          <cell r="A4291">
            <v>38930</v>
          </cell>
        </row>
        <row r="4292">
          <cell r="A4292">
            <v>38930</v>
          </cell>
        </row>
        <row r="4293">
          <cell r="A4293">
            <v>38930</v>
          </cell>
        </row>
        <row r="4294">
          <cell r="A4294">
            <v>38930</v>
          </cell>
        </row>
        <row r="4295">
          <cell r="A4295">
            <v>38930</v>
          </cell>
        </row>
        <row r="4296">
          <cell r="A4296">
            <v>38930</v>
          </cell>
        </row>
        <row r="4297">
          <cell r="A4297">
            <v>38930</v>
          </cell>
        </row>
        <row r="4298">
          <cell r="A4298">
            <v>38930</v>
          </cell>
        </row>
        <row r="4299">
          <cell r="A4299">
            <v>38930</v>
          </cell>
        </row>
        <row r="4300">
          <cell r="A4300">
            <v>38930</v>
          </cell>
        </row>
        <row r="4301">
          <cell r="A4301">
            <v>38930</v>
          </cell>
        </row>
        <row r="4302">
          <cell r="A4302">
            <v>38930</v>
          </cell>
        </row>
        <row r="4303">
          <cell r="A4303">
            <v>38930</v>
          </cell>
        </row>
        <row r="4304">
          <cell r="A4304">
            <v>38930</v>
          </cell>
        </row>
        <row r="4305">
          <cell r="A4305">
            <v>38930</v>
          </cell>
        </row>
        <row r="4306">
          <cell r="A4306">
            <v>38930</v>
          </cell>
        </row>
        <row r="4307">
          <cell r="A4307">
            <v>38930</v>
          </cell>
        </row>
        <row r="4308">
          <cell r="A4308">
            <v>38930</v>
          </cell>
        </row>
        <row r="4309">
          <cell r="A4309">
            <v>38930</v>
          </cell>
        </row>
        <row r="4310">
          <cell r="A4310">
            <v>38930</v>
          </cell>
        </row>
        <row r="4311">
          <cell r="A4311">
            <v>38930</v>
          </cell>
        </row>
        <row r="4312">
          <cell r="A4312">
            <v>38930</v>
          </cell>
        </row>
        <row r="4313">
          <cell r="A4313">
            <v>38930</v>
          </cell>
        </row>
        <row r="4314">
          <cell r="A4314">
            <v>38930</v>
          </cell>
        </row>
        <row r="4315">
          <cell r="A4315">
            <v>38930</v>
          </cell>
        </row>
        <row r="4316">
          <cell r="A4316">
            <v>38930</v>
          </cell>
        </row>
        <row r="4317">
          <cell r="A4317">
            <v>38930</v>
          </cell>
        </row>
        <row r="4318">
          <cell r="A4318">
            <v>38930</v>
          </cell>
        </row>
        <row r="4319">
          <cell r="A4319">
            <v>38930</v>
          </cell>
        </row>
        <row r="4320">
          <cell r="A4320">
            <v>38930</v>
          </cell>
        </row>
        <row r="4321">
          <cell r="A4321">
            <v>38930</v>
          </cell>
        </row>
        <row r="4322">
          <cell r="A4322">
            <v>38930</v>
          </cell>
        </row>
        <row r="4323">
          <cell r="A4323">
            <v>38930</v>
          </cell>
        </row>
        <row r="4324">
          <cell r="A4324">
            <v>38930</v>
          </cell>
        </row>
        <row r="4325">
          <cell r="A4325">
            <v>38930</v>
          </cell>
        </row>
        <row r="4326">
          <cell r="A4326">
            <v>38930</v>
          </cell>
        </row>
        <row r="4327">
          <cell r="A4327">
            <v>38930</v>
          </cell>
        </row>
        <row r="4328">
          <cell r="A4328">
            <v>38930</v>
          </cell>
        </row>
        <row r="4329">
          <cell r="A4329">
            <v>38930</v>
          </cell>
        </row>
        <row r="4330">
          <cell r="A4330">
            <v>38930</v>
          </cell>
        </row>
        <row r="4331">
          <cell r="A4331">
            <v>38930</v>
          </cell>
        </row>
        <row r="4332">
          <cell r="A4332">
            <v>38930</v>
          </cell>
        </row>
        <row r="4333">
          <cell r="A4333">
            <v>38930</v>
          </cell>
        </row>
        <row r="4334">
          <cell r="A4334">
            <v>38930</v>
          </cell>
        </row>
        <row r="4335">
          <cell r="A4335">
            <v>38930</v>
          </cell>
        </row>
        <row r="4336">
          <cell r="A4336">
            <v>38930</v>
          </cell>
        </row>
        <row r="4337">
          <cell r="A4337">
            <v>38930</v>
          </cell>
        </row>
        <row r="4338">
          <cell r="A4338">
            <v>38930</v>
          </cell>
        </row>
        <row r="4339">
          <cell r="A4339">
            <v>38930</v>
          </cell>
        </row>
        <row r="4340">
          <cell r="A4340">
            <v>38930</v>
          </cell>
        </row>
        <row r="4341">
          <cell r="A4341">
            <v>38930</v>
          </cell>
        </row>
        <row r="4342">
          <cell r="A4342">
            <v>38930</v>
          </cell>
        </row>
        <row r="4343">
          <cell r="A4343">
            <v>38930</v>
          </cell>
        </row>
        <row r="4344">
          <cell r="A4344">
            <v>38930</v>
          </cell>
        </row>
        <row r="4345">
          <cell r="A4345">
            <v>38930</v>
          </cell>
        </row>
        <row r="4346">
          <cell r="A4346">
            <v>38930</v>
          </cell>
        </row>
        <row r="4347">
          <cell r="A4347">
            <v>38930</v>
          </cell>
        </row>
        <row r="4348">
          <cell r="A4348">
            <v>38930</v>
          </cell>
        </row>
        <row r="4349">
          <cell r="A4349">
            <v>38930</v>
          </cell>
        </row>
        <row r="4350">
          <cell r="A4350">
            <v>38930</v>
          </cell>
        </row>
        <row r="4351">
          <cell r="A4351">
            <v>38930</v>
          </cell>
        </row>
        <row r="4352">
          <cell r="A4352">
            <v>38930</v>
          </cell>
        </row>
        <row r="4353">
          <cell r="A4353">
            <v>38930</v>
          </cell>
        </row>
        <row r="4354">
          <cell r="A4354">
            <v>38930</v>
          </cell>
        </row>
        <row r="4355">
          <cell r="A4355">
            <v>38930</v>
          </cell>
        </row>
        <row r="4356">
          <cell r="A4356">
            <v>38930</v>
          </cell>
        </row>
        <row r="4357">
          <cell r="A4357">
            <v>38930</v>
          </cell>
        </row>
        <row r="4358">
          <cell r="A4358">
            <v>38930</v>
          </cell>
        </row>
        <row r="4359">
          <cell r="A4359">
            <v>38930</v>
          </cell>
        </row>
        <row r="4360">
          <cell r="A4360">
            <v>38930</v>
          </cell>
        </row>
        <row r="4361">
          <cell r="A4361">
            <v>38930</v>
          </cell>
        </row>
        <row r="4362">
          <cell r="A4362">
            <v>38930</v>
          </cell>
        </row>
        <row r="4363">
          <cell r="A4363">
            <v>38930</v>
          </cell>
        </row>
        <row r="4364">
          <cell r="A4364">
            <v>38930</v>
          </cell>
        </row>
        <row r="4365">
          <cell r="A4365">
            <v>38930</v>
          </cell>
        </row>
        <row r="4366">
          <cell r="A4366">
            <v>38930</v>
          </cell>
        </row>
        <row r="4367">
          <cell r="A4367">
            <v>38930</v>
          </cell>
        </row>
        <row r="4368">
          <cell r="A4368">
            <v>38930</v>
          </cell>
        </row>
        <row r="4369">
          <cell r="A4369">
            <v>38930</v>
          </cell>
        </row>
        <row r="4370">
          <cell r="A4370">
            <v>38930</v>
          </cell>
        </row>
        <row r="4371">
          <cell r="A4371">
            <v>38930</v>
          </cell>
        </row>
        <row r="4372">
          <cell r="A4372">
            <v>38930</v>
          </cell>
        </row>
        <row r="4373">
          <cell r="A4373">
            <v>38930</v>
          </cell>
        </row>
        <row r="4374">
          <cell r="A4374">
            <v>38930</v>
          </cell>
        </row>
        <row r="4375">
          <cell r="A4375">
            <v>38930</v>
          </cell>
        </row>
        <row r="4376">
          <cell r="A4376">
            <v>38930</v>
          </cell>
        </row>
        <row r="4377">
          <cell r="A4377">
            <v>38930</v>
          </cell>
        </row>
        <row r="4378">
          <cell r="A4378">
            <v>38930</v>
          </cell>
        </row>
        <row r="4379">
          <cell r="A4379">
            <v>38930</v>
          </cell>
        </row>
        <row r="4380">
          <cell r="A4380">
            <v>38930</v>
          </cell>
        </row>
        <row r="4381">
          <cell r="A4381">
            <v>38930</v>
          </cell>
        </row>
        <row r="4382">
          <cell r="A4382">
            <v>38930</v>
          </cell>
        </row>
        <row r="4383">
          <cell r="A4383">
            <v>38930</v>
          </cell>
        </row>
        <row r="4384">
          <cell r="A4384">
            <v>38930</v>
          </cell>
        </row>
        <row r="4385">
          <cell r="A4385">
            <v>38930</v>
          </cell>
        </row>
        <row r="4386">
          <cell r="A4386">
            <v>38930</v>
          </cell>
        </row>
        <row r="4387">
          <cell r="A4387">
            <v>38930</v>
          </cell>
        </row>
        <row r="4388">
          <cell r="A4388">
            <v>38930</v>
          </cell>
        </row>
        <row r="4389">
          <cell r="A4389">
            <v>38930</v>
          </cell>
        </row>
        <row r="4390">
          <cell r="A4390">
            <v>38930</v>
          </cell>
        </row>
        <row r="4391">
          <cell r="A4391">
            <v>38930</v>
          </cell>
        </row>
        <row r="4392">
          <cell r="A4392">
            <v>38930</v>
          </cell>
        </row>
        <row r="4393">
          <cell r="A4393">
            <v>38930</v>
          </cell>
        </row>
        <row r="4394">
          <cell r="A4394">
            <v>38930</v>
          </cell>
        </row>
        <row r="4395">
          <cell r="A4395">
            <v>38930</v>
          </cell>
        </row>
        <row r="4396">
          <cell r="A4396">
            <v>38930</v>
          </cell>
        </row>
        <row r="4397">
          <cell r="A4397">
            <v>38930</v>
          </cell>
        </row>
        <row r="4398">
          <cell r="A4398">
            <v>38930</v>
          </cell>
        </row>
        <row r="4399">
          <cell r="A4399">
            <v>38930</v>
          </cell>
        </row>
        <row r="4400">
          <cell r="A4400">
            <v>38930</v>
          </cell>
        </row>
        <row r="4401">
          <cell r="A4401">
            <v>38930</v>
          </cell>
        </row>
        <row r="4402">
          <cell r="A4402">
            <v>38930</v>
          </cell>
        </row>
        <row r="4403">
          <cell r="A4403">
            <v>38930</v>
          </cell>
        </row>
        <row r="4404">
          <cell r="A4404">
            <v>38930</v>
          </cell>
        </row>
        <row r="4405">
          <cell r="A4405">
            <v>38930</v>
          </cell>
        </row>
        <row r="4406">
          <cell r="A4406">
            <v>38930</v>
          </cell>
        </row>
        <row r="4407">
          <cell r="A4407">
            <v>38930</v>
          </cell>
        </row>
        <row r="4408">
          <cell r="A4408">
            <v>38930</v>
          </cell>
        </row>
        <row r="4409">
          <cell r="A4409">
            <v>38930</v>
          </cell>
        </row>
        <row r="4410">
          <cell r="A4410">
            <v>38930</v>
          </cell>
        </row>
        <row r="4411">
          <cell r="A4411">
            <v>38930</v>
          </cell>
        </row>
        <row r="4412">
          <cell r="A4412">
            <v>38930</v>
          </cell>
        </row>
        <row r="4413">
          <cell r="A4413">
            <v>38930</v>
          </cell>
        </row>
        <row r="4414">
          <cell r="A4414">
            <v>38930</v>
          </cell>
        </row>
        <row r="4415">
          <cell r="A4415">
            <v>38930</v>
          </cell>
        </row>
        <row r="4416">
          <cell r="A4416">
            <v>38930</v>
          </cell>
        </row>
        <row r="4417">
          <cell r="A4417">
            <v>38930</v>
          </cell>
        </row>
        <row r="4418">
          <cell r="A4418">
            <v>38930</v>
          </cell>
        </row>
        <row r="4419">
          <cell r="A4419">
            <v>38930</v>
          </cell>
        </row>
        <row r="4420">
          <cell r="A4420">
            <v>38930</v>
          </cell>
        </row>
        <row r="4421">
          <cell r="A4421">
            <v>38930</v>
          </cell>
        </row>
        <row r="4422">
          <cell r="A4422">
            <v>38930</v>
          </cell>
        </row>
        <row r="4423">
          <cell r="A4423">
            <v>38930</v>
          </cell>
        </row>
        <row r="4424">
          <cell r="A4424">
            <v>38930</v>
          </cell>
        </row>
        <row r="4425">
          <cell r="A4425">
            <v>38930</v>
          </cell>
        </row>
        <row r="4426">
          <cell r="A4426">
            <v>38930</v>
          </cell>
        </row>
        <row r="4427">
          <cell r="A4427">
            <v>38930</v>
          </cell>
        </row>
        <row r="4428">
          <cell r="A4428">
            <v>38930</v>
          </cell>
        </row>
        <row r="4429">
          <cell r="A4429">
            <v>38930</v>
          </cell>
        </row>
        <row r="4430">
          <cell r="A4430">
            <v>38930</v>
          </cell>
        </row>
        <row r="4431">
          <cell r="A4431">
            <v>38930</v>
          </cell>
        </row>
        <row r="4432">
          <cell r="A4432">
            <v>38930</v>
          </cell>
        </row>
        <row r="4433">
          <cell r="A4433">
            <v>38930</v>
          </cell>
        </row>
        <row r="4434">
          <cell r="A4434">
            <v>38930</v>
          </cell>
        </row>
        <row r="4435">
          <cell r="A4435">
            <v>38930</v>
          </cell>
        </row>
        <row r="4436">
          <cell r="A4436">
            <v>38930</v>
          </cell>
        </row>
        <row r="4437">
          <cell r="A4437">
            <v>38930</v>
          </cell>
        </row>
        <row r="4438">
          <cell r="A4438">
            <v>38930</v>
          </cell>
        </row>
        <row r="4439">
          <cell r="A4439">
            <v>38961</v>
          </cell>
        </row>
        <row r="4440">
          <cell r="A4440">
            <v>38961</v>
          </cell>
        </row>
        <row r="4441">
          <cell r="A4441">
            <v>38961</v>
          </cell>
        </row>
        <row r="4442">
          <cell r="A4442">
            <v>38961</v>
          </cell>
        </row>
        <row r="4443">
          <cell r="A4443">
            <v>38961</v>
          </cell>
        </row>
        <row r="4444">
          <cell r="A4444">
            <v>38961</v>
          </cell>
        </row>
        <row r="4445">
          <cell r="A4445">
            <v>38961</v>
          </cell>
        </row>
        <row r="4446">
          <cell r="A4446">
            <v>38961</v>
          </cell>
        </row>
        <row r="4447">
          <cell r="A4447">
            <v>38961</v>
          </cell>
        </row>
        <row r="4448">
          <cell r="A4448">
            <v>38961</v>
          </cell>
        </row>
        <row r="4449">
          <cell r="A4449">
            <v>38961</v>
          </cell>
        </row>
        <row r="4450">
          <cell r="A4450">
            <v>38961</v>
          </cell>
        </row>
        <row r="4451">
          <cell r="A4451">
            <v>38961</v>
          </cell>
        </row>
        <row r="4452">
          <cell r="A4452">
            <v>38961</v>
          </cell>
        </row>
        <row r="4453">
          <cell r="A4453">
            <v>38961</v>
          </cell>
        </row>
        <row r="4454">
          <cell r="A4454">
            <v>38961</v>
          </cell>
        </row>
        <row r="4455">
          <cell r="A4455">
            <v>38961</v>
          </cell>
        </row>
        <row r="4456">
          <cell r="A4456">
            <v>38961</v>
          </cell>
        </row>
        <row r="4457">
          <cell r="A4457">
            <v>38961</v>
          </cell>
        </row>
        <row r="4458">
          <cell r="A4458">
            <v>38961</v>
          </cell>
        </row>
        <row r="4459">
          <cell r="A4459">
            <v>38961</v>
          </cell>
        </row>
        <row r="4460">
          <cell r="A4460">
            <v>38961</v>
          </cell>
        </row>
        <row r="4461">
          <cell r="A4461">
            <v>38961</v>
          </cell>
        </row>
        <row r="4462">
          <cell r="A4462">
            <v>38961</v>
          </cell>
        </row>
        <row r="4463">
          <cell r="A4463">
            <v>38961</v>
          </cell>
        </row>
        <row r="4464">
          <cell r="A4464">
            <v>38961</v>
          </cell>
        </row>
        <row r="4465">
          <cell r="A4465">
            <v>38961</v>
          </cell>
        </row>
        <row r="4466">
          <cell r="A4466">
            <v>38961</v>
          </cell>
        </row>
        <row r="4467">
          <cell r="A4467">
            <v>38961</v>
          </cell>
        </row>
        <row r="4468">
          <cell r="A4468">
            <v>38961</v>
          </cell>
        </row>
        <row r="4469">
          <cell r="A4469">
            <v>38961</v>
          </cell>
        </row>
        <row r="4470">
          <cell r="A4470">
            <v>38961</v>
          </cell>
        </row>
        <row r="4471">
          <cell r="A4471">
            <v>38961</v>
          </cell>
        </row>
        <row r="4472">
          <cell r="A4472">
            <v>38961</v>
          </cell>
        </row>
        <row r="4473">
          <cell r="A4473">
            <v>38961</v>
          </cell>
        </row>
        <row r="4474">
          <cell r="A4474">
            <v>38961</v>
          </cell>
        </row>
        <row r="4475">
          <cell r="A4475">
            <v>38961</v>
          </cell>
        </row>
        <row r="4476">
          <cell r="A4476">
            <v>38961</v>
          </cell>
        </row>
        <row r="4477">
          <cell r="A4477">
            <v>38961</v>
          </cell>
        </row>
        <row r="4478">
          <cell r="A4478">
            <v>38961</v>
          </cell>
        </row>
        <row r="4479">
          <cell r="A4479">
            <v>38961</v>
          </cell>
        </row>
        <row r="4480">
          <cell r="A4480">
            <v>38961</v>
          </cell>
        </row>
        <row r="4481">
          <cell r="A4481">
            <v>38961</v>
          </cell>
        </row>
        <row r="4482">
          <cell r="A4482">
            <v>38961</v>
          </cell>
        </row>
        <row r="4483">
          <cell r="A4483">
            <v>38961</v>
          </cell>
        </row>
        <row r="4484">
          <cell r="A4484">
            <v>38961</v>
          </cell>
        </row>
        <row r="4485">
          <cell r="A4485">
            <v>38961</v>
          </cell>
        </row>
        <row r="4486">
          <cell r="A4486">
            <v>38961</v>
          </cell>
        </row>
        <row r="4487">
          <cell r="A4487">
            <v>38961</v>
          </cell>
        </row>
        <row r="4488">
          <cell r="A4488">
            <v>38961</v>
          </cell>
        </row>
        <row r="4489">
          <cell r="A4489">
            <v>38961</v>
          </cell>
        </row>
        <row r="4490">
          <cell r="A4490">
            <v>38961</v>
          </cell>
        </row>
        <row r="4491">
          <cell r="A4491">
            <v>38961</v>
          </cell>
        </row>
        <row r="4492">
          <cell r="A4492">
            <v>38961</v>
          </cell>
        </row>
        <row r="4493">
          <cell r="A4493">
            <v>38961</v>
          </cell>
        </row>
        <row r="4494">
          <cell r="A4494">
            <v>38961</v>
          </cell>
        </row>
        <row r="4495">
          <cell r="A4495">
            <v>38961</v>
          </cell>
        </row>
        <row r="4496">
          <cell r="A4496">
            <v>38961</v>
          </cell>
        </row>
        <row r="4497">
          <cell r="A4497">
            <v>38961</v>
          </cell>
        </row>
        <row r="4498">
          <cell r="A4498">
            <v>38961</v>
          </cell>
        </row>
        <row r="4499">
          <cell r="A4499">
            <v>38961</v>
          </cell>
        </row>
        <row r="4500">
          <cell r="A4500">
            <v>38961</v>
          </cell>
        </row>
        <row r="4501">
          <cell r="A4501">
            <v>38961</v>
          </cell>
        </row>
        <row r="4502">
          <cell r="A4502">
            <v>38961</v>
          </cell>
        </row>
        <row r="4503">
          <cell r="A4503">
            <v>38961</v>
          </cell>
        </row>
        <row r="4504">
          <cell r="A4504">
            <v>38961</v>
          </cell>
        </row>
        <row r="4505">
          <cell r="A4505">
            <v>38961</v>
          </cell>
        </row>
        <row r="4506">
          <cell r="A4506">
            <v>38961</v>
          </cell>
        </row>
        <row r="4507">
          <cell r="A4507">
            <v>38961</v>
          </cell>
        </row>
        <row r="4508">
          <cell r="A4508">
            <v>38961</v>
          </cell>
        </row>
        <row r="4509">
          <cell r="A4509">
            <v>38961</v>
          </cell>
        </row>
        <row r="4510">
          <cell r="A4510">
            <v>38961</v>
          </cell>
        </row>
        <row r="4511">
          <cell r="A4511">
            <v>38961</v>
          </cell>
        </row>
        <row r="4512">
          <cell r="A4512">
            <v>38961</v>
          </cell>
        </row>
        <row r="4513">
          <cell r="A4513">
            <v>38961</v>
          </cell>
        </row>
        <row r="4514">
          <cell r="A4514">
            <v>38961</v>
          </cell>
        </row>
        <row r="4515">
          <cell r="A4515">
            <v>38961</v>
          </cell>
        </row>
        <row r="4516">
          <cell r="A4516">
            <v>38961</v>
          </cell>
        </row>
        <row r="4517">
          <cell r="A4517">
            <v>38961</v>
          </cell>
        </row>
        <row r="4518">
          <cell r="A4518">
            <v>38961</v>
          </cell>
        </row>
        <row r="4519">
          <cell r="A4519">
            <v>38961</v>
          </cell>
        </row>
        <row r="4520">
          <cell r="A4520">
            <v>38961</v>
          </cell>
        </row>
        <row r="4521">
          <cell r="A4521">
            <v>38961</v>
          </cell>
        </row>
        <row r="4522">
          <cell r="A4522">
            <v>38961</v>
          </cell>
        </row>
        <row r="4523">
          <cell r="A4523">
            <v>38961</v>
          </cell>
        </row>
        <row r="4524">
          <cell r="A4524">
            <v>38961</v>
          </cell>
        </row>
        <row r="4525">
          <cell r="A4525">
            <v>38961</v>
          </cell>
        </row>
        <row r="4526">
          <cell r="A4526">
            <v>38961</v>
          </cell>
        </row>
        <row r="4527">
          <cell r="A4527">
            <v>38961</v>
          </cell>
        </row>
        <row r="4528">
          <cell r="A4528">
            <v>38961</v>
          </cell>
        </row>
        <row r="4529">
          <cell r="A4529">
            <v>38961</v>
          </cell>
        </row>
        <row r="4530">
          <cell r="A4530">
            <v>38961</v>
          </cell>
        </row>
        <row r="4531">
          <cell r="A4531">
            <v>38961</v>
          </cell>
        </row>
        <row r="4532">
          <cell r="A4532">
            <v>38961</v>
          </cell>
        </row>
        <row r="4533">
          <cell r="A4533">
            <v>38961</v>
          </cell>
        </row>
        <row r="4534">
          <cell r="A4534">
            <v>38961</v>
          </cell>
        </row>
        <row r="4535">
          <cell r="A4535">
            <v>38961</v>
          </cell>
        </row>
        <row r="4536">
          <cell r="A4536">
            <v>38961</v>
          </cell>
        </row>
        <row r="4537">
          <cell r="A4537">
            <v>38961</v>
          </cell>
        </row>
        <row r="4538">
          <cell r="A4538">
            <v>38961</v>
          </cell>
        </row>
        <row r="4539">
          <cell r="A4539">
            <v>38961</v>
          </cell>
        </row>
        <row r="4540">
          <cell r="A4540">
            <v>38961</v>
          </cell>
        </row>
        <row r="4541">
          <cell r="A4541">
            <v>38961</v>
          </cell>
        </row>
        <row r="4542">
          <cell r="A4542">
            <v>38961</v>
          </cell>
        </row>
        <row r="4543">
          <cell r="A4543">
            <v>38961</v>
          </cell>
        </row>
        <row r="4544">
          <cell r="A4544">
            <v>38961</v>
          </cell>
        </row>
        <row r="4545">
          <cell r="A4545">
            <v>38961</v>
          </cell>
        </row>
        <row r="4546">
          <cell r="A4546">
            <v>38961</v>
          </cell>
        </row>
        <row r="4547">
          <cell r="A4547">
            <v>38961</v>
          </cell>
        </row>
        <row r="4548">
          <cell r="A4548">
            <v>38961</v>
          </cell>
        </row>
        <row r="4549">
          <cell r="A4549">
            <v>38961</v>
          </cell>
        </row>
        <row r="4550">
          <cell r="A4550">
            <v>38961</v>
          </cell>
        </row>
        <row r="4551">
          <cell r="A4551">
            <v>38961</v>
          </cell>
        </row>
        <row r="4552">
          <cell r="A4552">
            <v>38961</v>
          </cell>
        </row>
        <row r="4553">
          <cell r="A4553">
            <v>38961</v>
          </cell>
        </row>
        <row r="4554">
          <cell r="A4554">
            <v>38961</v>
          </cell>
        </row>
        <row r="4555">
          <cell r="A4555">
            <v>38961</v>
          </cell>
        </row>
        <row r="4556">
          <cell r="A4556">
            <v>38961</v>
          </cell>
        </row>
        <row r="4557">
          <cell r="A4557">
            <v>38961</v>
          </cell>
        </row>
        <row r="4558">
          <cell r="A4558">
            <v>38961</v>
          </cell>
        </row>
        <row r="4559">
          <cell r="A4559">
            <v>38961</v>
          </cell>
        </row>
        <row r="4560">
          <cell r="A4560">
            <v>38961</v>
          </cell>
        </row>
        <row r="4561">
          <cell r="A4561">
            <v>38961</v>
          </cell>
        </row>
        <row r="4562">
          <cell r="A4562">
            <v>38961</v>
          </cell>
        </row>
        <row r="4563">
          <cell r="A4563">
            <v>38961</v>
          </cell>
        </row>
        <row r="4564">
          <cell r="A4564">
            <v>38961</v>
          </cell>
        </row>
        <row r="4565">
          <cell r="A4565">
            <v>38961</v>
          </cell>
        </row>
        <row r="4566">
          <cell r="A4566">
            <v>38961</v>
          </cell>
        </row>
        <row r="4567">
          <cell r="A4567">
            <v>38961</v>
          </cell>
        </row>
        <row r="4568">
          <cell r="A4568">
            <v>38961</v>
          </cell>
        </row>
        <row r="4569">
          <cell r="A4569">
            <v>38961</v>
          </cell>
        </row>
        <row r="4570">
          <cell r="A4570">
            <v>38961</v>
          </cell>
        </row>
        <row r="4571">
          <cell r="A4571">
            <v>38961</v>
          </cell>
        </row>
        <row r="4572">
          <cell r="A4572">
            <v>38961</v>
          </cell>
        </row>
        <row r="4573">
          <cell r="A4573">
            <v>38961</v>
          </cell>
        </row>
        <row r="4574">
          <cell r="A4574">
            <v>38961</v>
          </cell>
        </row>
        <row r="4575">
          <cell r="A4575">
            <v>38961</v>
          </cell>
        </row>
        <row r="4576">
          <cell r="A4576">
            <v>38961</v>
          </cell>
        </row>
        <row r="4577">
          <cell r="A4577">
            <v>38961</v>
          </cell>
        </row>
        <row r="4578">
          <cell r="A4578">
            <v>38961</v>
          </cell>
        </row>
        <row r="4579">
          <cell r="A4579">
            <v>38961</v>
          </cell>
        </row>
        <row r="4580">
          <cell r="A4580">
            <v>38961</v>
          </cell>
        </row>
        <row r="4581">
          <cell r="A4581">
            <v>38961</v>
          </cell>
        </row>
        <row r="4582">
          <cell r="A4582">
            <v>38961</v>
          </cell>
        </row>
        <row r="4583">
          <cell r="A4583">
            <v>38961</v>
          </cell>
        </row>
        <row r="4584">
          <cell r="A4584">
            <v>38961</v>
          </cell>
        </row>
        <row r="4585">
          <cell r="A4585">
            <v>38961</v>
          </cell>
        </row>
        <row r="4586">
          <cell r="A4586">
            <v>38961</v>
          </cell>
        </row>
        <row r="4587">
          <cell r="A4587">
            <v>38961</v>
          </cell>
        </row>
        <row r="4588">
          <cell r="A4588">
            <v>38961</v>
          </cell>
        </row>
        <row r="4589">
          <cell r="A4589">
            <v>38961</v>
          </cell>
        </row>
        <row r="4590">
          <cell r="A4590">
            <v>38961</v>
          </cell>
        </row>
        <row r="4591">
          <cell r="A4591">
            <v>38961</v>
          </cell>
        </row>
        <row r="4592">
          <cell r="A4592">
            <v>38961</v>
          </cell>
        </row>
        <row r="4593">
          <cell r="A4593">
            <v>38961</v>
          </cell>
        </row>
        <row r="4594">
          <cell r="A4594">
            <v>38961</v>
          </cell>
        </row>
        <row r="4595">
          <cell r="A4595">
            <v>38961</v>
          </cell>
        </row>
        <row r="4596">
          <cell r="A4596">
            <v>38961</v>
          </cell>
        </row>
        <row r="4597">
          <cell r="A4597">
            <v>38961</v>
          </cell>
        </row>
        <row r="4598">
          <cell r="A4598">
            <v>38961</v>
          </cell>
        </row>
        <row r="4599">
          <cell r="A4599">
            <v>38961</v>
          </cell>
        </row>
        <row r="4600">
          <cell r="A4600">
            <v>38961</v>
          </cell>
        </row>
        <row r="4601">
          <cell r="A4601">
            <v>38961</v>
          </cell>
        </row>
        <row r="4602">
          <cell r="A4602">
            <v>38991</v>
          </cell>
        </row>
        <row r="4603">
          <cell r="A4603">
            <v>38991</v>
          </cell>
        </row>
        <row r="4604">
          <cell r="A4604">
            <v>38991</v>
          </cell>
        </row>
        <row r="4605">
          <cell r="A4605">
            <v>38991</v>
          </cell>
        </row>
        <row r="4606">
          <cell r="A4606">
            <v>38991</v>
          </cell>
        </row>
        <row r="4607">
          <cell r="A4607">
            <v>38991</v>
          </cell>
        </row>
        <row r="4608">
          <cell r="A4608">
            <v>38991</v>
          </cell>
        </row>
        <row r="4609">
          <cell r="A4609">
            <v>38991</v>
          </cell>
        </row>
        <row r="4610">
          <cell r="A4610">
            <v>38991</v>
          </cell>
        </row>
        <row r="4611">
          <cell r="A4611">
            <v>38991</v>
          </cell>
        </row>
        <row r="4612">
          <cell r="A4612">
            <v>38991</v>
          </cell>
        </row>
        <row r="4613">
          <cell r="A4613">
            <v>38991</v>
          </cell>
        </row>
        <row r="4614">
          <cell r="A4614">
            <v>38991</v>
          </cell>
        </row>
        <row r="4615">
          <cell r="A4615">
            <v>38991</v>
          </cell>
        </row>
        <row r="4616">
          <cell r="A4616">
            <v>38991</v>
          </cell>
        </row>
        <row r="4617">
          <cell r="A4617">
            <v>38991</v>
          </cell>
        </row>
        <row r="4618">
          <cell r="A4618">
            <v>38991</v>
          </cell>
        </row>
        <row r="4619">
          <cell r="A4619">
            <v>38991</v>
          </cell>
        </row>
        <row r="4620">
          <cell r="A4620">
            <v>38991</v>
          </cell>
        </row>
        <row r="4621">
          <cell r="A4621">
            <v>38991</v>
          </cell>
        </row>
        <row r="4622">
          <cell r="A4622">
            <v>38991</v>
          </cell>
        </row>
        <row r="4623">
          <cell r="A4623">
            <v>38991</v>
          </cell>
        </row>
        <row r="4624">
          <cell r="A4624">
            <v>38991</v>
          </cell>
        </row>
        <row r="4625">
          <cell r="A4625">
            <v>38991</v>
          </cell>
        </row>
        <row r="4626">
          <cell r="A4626">
            <v>38991</v>
          </cell>
        </row>
        <row r="4627">
          <cell r="A4627">
            <v>38991</v>
          </cell>
        </row>
        <row r="4628">
          <cell r="A4628">
            <v>38991</v>
          </cell>
        </row>
        <row r="4629">
          <cell r="A4629">
            <v>38991</v>
          </cell>
        </row>
        <row r="4630">
          <cell r="A4630">
            <v>38991</v>
          </cell>
        </row>
        <row r="4631">
          <cell r="A4631">
            <v>38991</v>
          </cell>
        </row>
        <row r="4632">
          <cell r="A4632">
            <v>38991</v>
          </cell>
        </row>
        <row r="4633">
          <cell r="A4633">
            <v>38991</v>
          </cell>
        </row>
        <row r="4634">
          <cell r="A4634">
            <v>38991</v>
          </cell>
        </row>
        <row r="4635">
          <cell r="A4635">
            <v>38991</v>
          </cell>
        </row>
        <row r="4636">
          <cell r="A4636">
            <v>38991</v>
          </cell>
        </row>
        <row r="4637">
          <cell r="A4637">
            <v>38991</v>
          </cell>
        </row>
        <row r="4638">
          <cell r="A4638">
            <v>38991</v>
          </cell>
        </row>
        <row r="4639">
          <cell r="A4639">
            <v>38991</v>
          </cell>
        </row>
        <row r="4640">
          <cell r="A4640">
            <v>38991</v>
          </cell>
        </row>
        <row r="4641">
          <cell r="A4641">
            <v>38991</v>
          </cell>
        </row>
        <row r="4642">
          <cell r="A4642">
            <v>38991</v>
          </cell>
        </row>
        <row r="4643">
          <cell r="A4643">
            <v>38991</v>
          </cell>
        </row>
        <row r="4644">
          <cell r="A4644">
            <v>38991</v>
          </cell>
        </row>
        <row r="4645">
          <cell r="A4645">
            <v>38991</v>
          </cell>
        </row>
        <row r="4646">
          <cell r="A4646">
            <v>38991</v>
          </cell>
        </row>
        <row r="4647">
          <cell r="A4647">
            <v>38991</v>
          </cell>
        </row>
        <row r="4648">
          <cell r="A4648">
            <v>38991</v>
          </cell>
        </row>
        <row r="4649">
          <cell r="A4649">
            <v>38991</v>
          </cell>
        </row>
        <row r="4650">
          <cell r="A4650">
            <v>38991</v>
          </cell>
        </row>
        <row r="4651">
          <cell r="A4651">
            <v>38991</v>
          </cell>
        </row>
        <row r="4652">
          <cell r="A4652">
            <v>38991</v>
          </cell>
        </row>
        <row r="4653">
          <cell r="A4653">
            <v>38991</v>
          </cell>
        </row>
        <row r="4654">
          <cell r="A4654">
            <v>38991</v>
          </cell>
        </row>
        <row r="4655">
          <cell r="A4655">
            <v>38991</v>
          </cell>
        </row>
        <row r="4656">
          <cell r="A4656">
            <v>38991</v>
          </cell>
        </row>
        <row r="4657">
          <cell r="A4657">
            <v>38991</v>
          </cell>
        </row>
        <row r="4658">
          <cell r="A4658">
            <v>38991</v>
          </cell>
        </row>
        <row r="4659">
          <cell r="A4659">
            <v>38991</v>
          </cell>
        </row>
        <row r="4660">
          <cell r="A4660">
            <v>38991</v>
          </cell>
        </row>
        <row r="4661">
          <cell r="A4661">
            <v>38991</v>
          </cell>
        </row>
        <row r="4662">
          <cell r="A4662">
            <v>38991</v>
          </cell>
        </row>
        <row r="4663">
          <cell r="A4663">
            <v>38991</v>
          </cell>
        </row>
        <row r="4664">
          <cell r="A4664">
            <v>38991</v>
          </cell>
        </row>
        <row r="4665">
          <cell r="A4665">
            <v>38991</v>
          </cell>
        </row>
        <row r="4666">
          <cell r="A4666">
            <v>38991</v>
          </cell>
        </row>
        <row r="4667">
          <cell r="A4667">
            <v>38991</v>
          </cell>
        </row>
        <row r="4668">
          <cell r="A4668">
            <v>38991</v>
          </cell>
        </row>
        <row r="4669">
          <cell r="A4669">
            <v>38991</v>
          </cell>
        </row>
        <row r="4670">
          <cell r="A4670">
            <v>38991</v>
          </cell>
        </row>
        <row r="4671">
          <cell r="A4671">
            <v>38991</v>
          </cell>
        </row>
        <row r="4672">
          <cell r="A4672">
            <v>38991</v>
          </cell>
        </row>
        <row r="4673">
          <cell r="A4673">
            <v>38991</v>
          </cell>
        </row>
        <row r="4674">
          <cell r="A4674">
            <v>38991</v>
          </cell>
        </row>
        <row r="4675">
          <cell r="A4675">
            <v>38991</v>
          </cell>
        </row>
        <row r="4676">
          <cell r="A4676">
            <v>38991</v>
          </cell>
        </row>
        <row r="4677">
          <cell r="A4677">
            <v>38991</v>
          </cell>
        </row>
        <row r="4678">
          <cell r="A4678">
            <v>38991</v>
          </cell>
        </row>
        <row r="4679">
          <cell r="A4679">
            <v>38991</v>
          </cell>
        </row>
        <row r="4680">
          <cell r="A4680">
            <v>38991</v>
          </cell>
        </row>
        <row r="4681">
          <cell r="A4681">
            <v>38991</v>
          </cell>
        </row>
        <row r="4682">
          <cell r="A4682">
            <v>38991</v>
          </cell>
        </row>
        <row r="4683">
          <cell r="A4683">
            <v>38991</v>
          </cell>
        </row>
        <row r="4684">
          <cell r="A4684">
            <v>38991</v>
          </cell>
        </row>
        <row r="4685">
          <cell r="A4685">
            <v>38991</v>
          </cell>
        </row>
        <row r="4686">
          <cell r="A4686">
            <v>38991</v>
          </cell>
        </row>
        <row r="4687">
          <cell r="A4687">
            <v>38991</v>
          </cell>
        </row>
        <row r="4688">
          <cell r="A4688">
            <v>38991</v>
          </cell>
        </row>
        <row r="4689">
          <cell r="A4689">
            <v>38991</v>
          </cell>
        </row>
        <row r="4690">
          <cell r="A4690">
            <v>38991</v>
          </cell>
        </row>
        <row r="4691">
          <cell r="A4691">
            <v>38991</v>
          </cell>
        </row>
        <row r="4692">
          <cell r="A4692">
            <v>38991</v>
          </cell>
        </row>
        <row r="4693">
          <cell r="A4693">
            <v>38991</v>
          </cell>
        </row>
        <row r="4694">
          <cell r="A4694">
            <v>38991</v>
          </cell>
        </row>
        <row r="4695">
          <cell r="A4695">
            <v>38991</v>
          </cell>
        </row>
        <row r="4696">
          <cell r="A4696">
            <v>38991</v>
          </cell>
        </row>
        <row r="4697">
          <cell r="A4697">
            <v>38991</v>
          </cell>
        </row>
        <row r="4698">
          <cell r="A4698">
            <v>38991</v>
          </cell>
        </row>
        <row r="4699">
          <cell r="A4699">
            <v>38991</v>
          </cell>
        </row>
        <row r="4700">
          <cell r="A4700">
            <v>38991</v>
          </cell>
        </row>
        <row r="4701">
          <cell r="A4701">
            <v>38991</v>
          </cell>
        </row>
        <row r="4702">
          <cell r="A4702">
            <v>38991</v>
          </cell>
        </row>
        <row r="4703">
          <cell r="A4703">
            <v>38991</v>
          </cell>
        </row>
        <row r="4704">
          <cell r="A4704">
            <v>38991</v>
          </cell>
        </row>
        <row r="4705">
          <cell r="A4705">
            <v>38991</v>
          </cell>
        </row>
        <row r="4706">
          <cell r="A4706">
            <v>38991</v>
          </cell>
        </row>
        <row r="4707">
          <cell r="A4707">
            <v>38991</v>
          </cell>
        </row>
        <row r="4708">
          <cell r="A4708">
            <v>38991</v>
          </cell>
        </row>
        <row r="4709">
          <cell r="A4709">
            <v>38991</v>
          </cell>
        </row>
        <row r="4710">
          <cell r="A4710">
            <v>38991</v>
          </cell>
        </row>
        <row r="4711">
          <cell r="A4711">
            <v>38991</v>
          </cell>
        </row>
        <row r="4712">
          <cell r="A4712">
            <v>38991</v>
          </cell>
        </row>
        <row r="4713">
          <cell r="A4713">
            <v>38991</v>
          </cell>
        </row>
        <row r="4714">
          <cell r="A4714">
            <v>38991</v>
          </cell>
        </row>
        <row r="4715">
          <cell r="A4715">
            <v>38991</v>
          </cell>
        </row>
        <row r="4716">
          <cell r="A4716">
            <v>38991</v>
          </cell>
        </row>
        <row r="4717">
          <cell r="A4717">
            <v>38991</v>
          </cell>
        </row>
        <row r="4718">
          <cell r="A4718">
            <v>38991</v>
          </cell>
        </row>
        <row r="4719">
          <cell r="A4719">
            <v>38991</v>
          </cell>
        </row>
        <row r="4720">
          <cell r="A4720">
            <v>38991</v>
          </cell>
        </row>
        <row r="4721">
          <cell r="A4721">
            <v>38991</v>
          </cell>
        </row>
        <row r="4722">
          <cell r="A4722">
            <v>38991</v>
          </cell>
        </row>
        <row r="4723">
          <cell r="A4723">
            <v>38991</v>
          </cell>
        </row>
        <row r="4724">
          <cell r="A4724">
            <v>38991</v>
          </cell>
        </row>
        <row r="4725">
          <cell r="A4725">
            <v>38991</v>
          </cell>
        </row>
        <row r="4726">
          <cell r="A4726">
            <v>38991</v>
          </cell>
        </row>
        <row r="4727">
          <cell r="A4727">
            <v>38991</v>
          </cell>
        </row>
        <row r="4728">
          <cell r="A4728">
            <v>38991</v>
          </cell>
        </row>
        <row r="4729">
          <cell r="A4729">
            <v>38991</v>
          </cell>
        </row>
        <row r="4730">
          <cell r="A4730">
            <v>38991</v>
          </cell>
        </row>
        <row r="4731">
          <cell r="A4731">
            <v>38991</v>
          </cell>
        </row>
        <row r="4732">
          <cell r="A4732">
            <v>38991</v>
          </cell>
        </row>
        <row r="4733">
          <cell r="A4733">
            <v>38991</v>
          </cell>
        </row>
        <row r="4734">
          <cell r="A4734">
            <v>38991</v>
          </cell>
        </row>
        <row r="4735">
          <cell r="A4735">
            <v>38991</v>
          </cell>
        </row>
        <row r="4736">
          <cell r="A4736">
            <v>38991</v>
          </cell>
        </row>
        <row r="4737">
          <cell r="A4737">
            <v>38991</v>
          </cell>
        </row>
        <row r="4738">
          <cell r="A4738">
            <v>38991</v>
          </cell>
        </row>
        <row r="4739">
          <cell r="A4739">
            <v>38991</v>
          </cell>
        </row>
        <row r="4740">
          <cell r="A4740">
            <v>38991</v>
          </cell>
        </row>
        <row r="4741">
          <cell r="A4741">
            <v>38991</v>
          </cell>
        </row>
        <row r="4742">
          <cell r="A4742">
            <v>38991</v>
          </cell>
        </row>
        <row r="4743">
          <cell r="A4743">
            <v>38991</v>
          </cell>
        </row>
        <row r="4744">
          <cell r="A4744">
            <v>38991</v>
          </cell>
        </row>
        <row r="4745">
          <cell r="A4745">
            <v>38991</v>
          </cell>
        </row>
        <row r="4746">
          <cell r="A4746">
            <v>38991</v>
          </cell>
        </row>
        <row r="4747">
          <cell r="A4747">
            <v>38991</v>
          </cell>
        </row>
        <row r="4748">
          <cell r="A4748">
            <v>38991</v>
          </cell>
        </row>
        <row r="4749">
          <cell r="A4749">
            <v>38991</v>
          </cell>
        </row>
        <row r="4750">
          <cell r="A4750">
            <v>38991</v>
          </cell>
        </row>
        <row r="4751">
          <cell r="A4751">
            <v>38991</v>
          </cell>
        </row>
        <row r="4752">
          <cell r="A4752">
            <v>38991</v>
          </cell>
        </row>
        <row r="4753">
          <cell r="A4753">
            <v>38991</v>
          </cell>
        </row>
        <row r="4754">
          <cell r="A4754">
            <v>38991</v>
          </cell>
        </row>
        <row r="4755">
          <cell r="A4755">
            <v>38991</v>
          </cell>
        </row>
        <row r="4756">
          <cell r="A4756">
            <v>38991</v>
          </cell>
        </row>
        <row r="4757">
          <cell r="A4757">
            <v>38991</v>
          </cell>
        </row>
        <row r="4758">
          <cell r="A4758">
            <v>38991</v>
          </cell>
        </row>
        <row r="4759">
          <cell r="A4759">
            <v>38991</v>
          </cell>
        </row>
        <row r="4760">
          <cell r="A4760">
            <v>38991</v>
          </cell>
        </row>
        <row r="4761">
          <cell r="A4761">
            <v>38991</v>
          </cell>
        </row>
        <row r="4762">
          <cell r="A4762">
            <v>38991</v>
          </cell>
        </row>
        <row r="4763">
          <cell r="A4763">
            <v>38991</v>
          </cell>
        </row>
        <row r="4764">
          <cell r="A4764">
            <v>38991</v>
          </cell>
        </row>
        <row r="4765">
          <cell r="A4765">
            <v>38991</v>
          </cell>
        </row>
        <row r="4766">
          <cell r="A4766">
            <v>38991</v>
          </cell>
        </row>
        <row r="4767">
          <cell r="A4767">
            <v>38991</v>
          </cell>
        </row>
        <row r="4768">
          <cell r="A4768">
            <v>39022</v>
          </cell>
        </row>
        <row r="4769">
          <cell r="A4769">
            <v>39022</v>
          </cell>
        </row>
        <row r="4770">
          <cell r="A4770">
            <v>39022</v>
          </cell>
        </row>
        <row r="4771">
          <cell r="A4771">
            <v>39022</v>
          </cell>
        </row>
        <row r="4772">
          <cell r="A4772">
            <v>39022</v>
          </cell>
        </row>
        <row r="4773">
          <cell r="A4773">
            <v>39022</v>
          </cell>
        </row>
        <row r="4774">
          <cell r="A4774">
            <v>39022</v>
          </cell>
        </row>
        <row r="4775">
          <cell r="A4775">
            <v>39022</v>
          </cell>
        </row>
        <row r="4776">
          <cell r="A4776">
            <v>39022</v>
          </cell>
        </row>
        <row r="4777">
          <cell r="A4777">
            <v>39022</v>
          </cell>
        </row>
        <row r="4778">
          <cell r="A4778">
            <v>39022</v>
          </cell>
        </row>
        <row r="4779">
          <cell r="A4779">
            <v>39022</v>
          </cell>
        </row>
        <row r="4780">
          <cell r="A4780">
            <v>39022</v>
          </cell>
        </row>
        <row r="4781">
          <cell r="A4781">
            <v>39022</v>
          </cell>
        </row>
        <row r="4782">
          <cell r="A4782">
            <v>39022</v>
          </cell>
        </row>
        <row r="4783">
          <cell r="A4783">
            <v>39022</v>
          </cell>
        </row>
        <row r="4784">
          <cell r="A4784">
            <v>39022</v>
          </cell>
        </row>
        <row r="4785">
          <cell r="A4785">
            <v>39022</v>
          </cell>
        </row>
        <row r="4786">
          <cell r="A4786">
            <v>39022</v>
          </cell>
        </row>
        <row r="4787">
          <cell r="A4787">
            <v>39022</v>
          </cell>
        </row>
        <row r="4788">
          <cell r="A4788">
            <v>39022</v>
          </cell>
        </row>
        <row r="4789">
          <cell r="A4789">
            <v>39022</v>
          </cell>
        </row>
        <row r="4790">
          <cell r="A4790">
            <v>39022</v>
          </cell>
        </row>
        <row r="4791">
          <cell r="A4791">
            <v>39022</v>
          </cell>
        </row>
        <row r="4792">
          <cell r="A4792">
            <v>39022</v>
          </cell>
        </row>
        <row r="4793">
          <cell r="A4793">
            <v>39022</v>
          </cell>
        </row>
        <row r="4794">
          <cell r="A4794">
            <v>39022</v>
          </cell>
        </row>
        <row r="4795">
          <cell r="A4795">
            <v>39022</v>
          </cell>
        </row>
        <row r="4796">
          <cell r="A4796">
            <v>39022</v>
          </cell>
        </row>
        <row r="4797">
          <cell r="A4797">
            <v>39022</v>
          </cell>
        </row>
        <row r="4798">
          <cell r="A4798">
            <v>39022</v>
          </cell>
        </row>
        <row r="4799">
          <cell r="A4799">
            <v>39022</v>
          </cell>
        </row>
        <row r="4800">
          <cell r="A4800">
            <v>39022</v>
          </cell>
        </row>
        <row r="4801">
          <cell r="A4801">
            <v>39022</v>
          </cell>
        </row>
        <row r="4802">
          <cell r="A4802">
            <v>39022</v>
          </cell>
        </row>
        <row r="4803">
          <cell r="A4803">
            <v>39022</v>
          </cell>
        </row>
        <row r="4804">
          <cell r="A4804">
            <v>39022</v>
          </cell>
        </row>
        <row r="4805">
          <cell r="A4805">
            <v>39022</v>
          </cell>
        </row>
        <row r="4806">
          <cell r="A4806">
            <v>39022</v>
          </cell>
        </row>
        <row r="4807">
          <cell r="A4807">
            <v>39022</v>
          </cell>
        </row>
        <row r="4808">
          <cell r="A4808">
            <v>39022</v>
          </cell>
        </row>
        <row r="4809">
          <cell r="A4809">
            <v>39022</v>
          </cell>
        </row>
        <row r="4810">
          <cell r="A4810">
            <v>39022</v>
          </cell>
        </row>
        <row r="4811">
          <cell r="A4811">
            <v>39022</v>
          </cell>
        </row>
        <row r="4812">
          <cell r="A4812">
            <v>39022</v>
          </cell>
        </row>
        <row r="4813">
          <cell r="A4813">
            <v>39022</v>
          </cell>
        </row>
        <row r="4814">
          <cell r="A4814">
            <v>39022</v>
          </cell>
        </row>
        <row r="4815">
          <cell r="A4815">
            <v>39022</v>
          </cell>
        </row>
        <row r="4816">
          <cell r="A4816">
            <v>39022</v>
          </cell>
        </row>
        <row r="4817">
          <cell r="A4817">
            <v>39022</v>
          </cell>
        </row>
        <row r="4818">
          <cell r="A4818">
            <v>39022</v>
          </cell>
        </row>
        <row r="4819">
          <cell r="A4819">
            <v>39022</v>
          </cell>
        </row>
        <row r="4820">
          <cell r="A4820">
            <v>39022</v>
          </cell>
        </row>
        <row r="4821">
          <cell r="A4821">
            <v>39022</v>
          </cell>
        </row>
        <row r="4822">
          <cell r="A4822">
            <v>39022</v>
          </cell>
        </row>
        <row r="4823">
          <cell r="A4823">
            <v>39022</v>
          </cell>
        </row>
        <row r="4824">
          <cell r="A4824">
            <v>39022</v>
          </cell>
        </row>
        <row r="4825">
          <cell r="A4825">
            <v>39022</v>
          </cell>
        </row>
        <row r="4826">
          <cell r="A4826">
            <v>39022</v>
          </cell>
        </row>
        <row r="4827">
          <cell r="A4827">
            <v>39022</v>
          </cell>
        </row>
        <row r="4828">
          <cell r="A4828">
            <v>39022</v>
          </cell>
        </row>
        <row r="4829">
          <cell r="A4829">
            <v>39022</v>
          </cell>
        </row>
        <row r="4830">
          <cell r="A4830">
            <v>39022</v>
          </cell>
        </row>
        <row r="4831">
          <cell r="A4831">
            <v>39022</v>
          </cell>
        </row>
        <row r="4832">
          <cell r="A4832">
            <v>39022</v>
          </cell>
        </row>
        <row r="4833">
          <cell r="A4833">
            <v>39022</v>
          </cell>
        </row>
        <row r="4834">
          <cell r="A4834">
            <v>39022</v>
          </cell>
        </row>
        <row r="4835">
          <cell r="A4835">
            <v>39022</v>
          </cell>
        </row>
        <row r="4836">
          <cell r="A4836">
            <v>39022</v>
          </cell>
        </row>
        <row r="4837">
          <cell r="A4837">
            <v>39022</v>
          </cell>
        </row>
        <row r="4838">
          <cell r="A4838">
            <v>39022</v>
          </cell>
        </row>
        <row r="4839">
          <cell r="A4839">
            <v>39022</v>
          </cell>
        </row>
        <row r="4840">
          <cell r="A4840">
            <v>39022</v>
          </cell>
        </row>
        <row r="4841">
          <cell r="A4841">
            <v>39022</v>
          </cell>
        </row>
        <row r="4842">
          <cell r="A4842">
            <v>39022</v>
          </cell>
        </row>
        <row r="4843">
          <cell r="A4843">
            <v>39022</v>
          </cell>
        </row>
        <row r="4844">
          <cell r="A4844">
            <v>39022</v>
          </cell>
        </row>
        <row r="4845">
          <cell r="A4845">
            <v>39022</v>
          </cell>
        </row>
        <row r="4846">
          <cell r="A4846">
            <v>39022</v>
          </cell>
        </row>
        <row r="4847">
          <cell r="A4847">
            <v>39022</v>
          </cell>
        </row>
        <row r="4848">
          <cell r="A4848">
            <v>39022</v>
          </cell>
        </row>
        <row r="4849">
          <cell r="A4849">
            <v>39022</v>
          </cell>
        </row>
        <row r="4850">
          <cell r="A4850">
            <v>39022</v>
          </cell>
        </row>
        <row r="4851">
          <cell r="A4851">
            <v>39022</v>
          </cell>
        </row>
        <row r="4852">
          <cell r="A4852">
            <v>39022</v>
          </cell>
        </row>
        <row r="4853">
          <cell r="A4853">
            <v>39022</v>
          </cell>
        </row>
        <row r="4854">
          <cell r="A4854">
            <v>39022</v>
          </cell>
        </row>
        <row r="4855">
          <cell r="A4855">
            <v>39022</v>
          </cell>
        </row>
        <row r="4856">
          <cell r="A4856">
            <v>39022</v>
          </cell>
        </row>
        <row r="4857">
          <cell r="A4857">
            <v>39022</v>
          </cell>
        </row>
        <row r="4858">
          <cell r="A4858">
            <v>39022</v>
          </cell>
        </row>
        <row r="4859">
          <cell r="A4859">
            <v>39022</v>
          </cell>
        </row>
        <row r="4860">
          <cell r="A4860">
            <v>39022</v>
          </cell>
        </row>
        <row r="4861">
          <cell r="A4861">
            <v>39022</v>
          </cell>
        </row>
        <row r="4862">
          <cell r="A4862">
            <v>39022</v>
          </cell>
        </row>
        <row r="4863">
          <cell r="A4863">
            <v>39022</v>
          </cell>
        </row>
        <row r="4864">
          <cell r="A4864">
            <v>39022</v>
          </cell>
        </row>
        <row r="4865">
          <cell r="A4865">
            <v>39022</v>
          </cell>
        </row>
        <row r="4866">
          <cell r="A4866">
            <v>39022</v>
          </cell>
        </row>
        <row r="4867">
          <cell r="A4867">
            <v>39022</v>
          </cell>
        </row>
        <row r="4868">
          <cell r="A4868">
            <v>39022</v>
          </cell>
        </row>
        <row r="4869">
          <cell r="A4869">
            <v>39022</v>
          </cell>
        </row>
        <row r="4870">
          <cell r="A4870">
            <v>39022</v>
          </cell>
        </row>
        <row r="4871">
          <cell r="A4871">
            <v>39022</v>
          </cell>
        </row>
        <row r="4872">
          <cell r="A4872">
            <v>39022</v>
          </cell>
        </row>
        <row r="4873">
          <cell r="A4873">
            <v>39022</v>
          </cell>
        </row>
        <row r="4874">
          <cell r="A4874">
            <v>39022</v>
          </cell>
        </row>
        <row r="4875">
          <cell r="A4875">
            <v>39022</v>
          </cell>
        </row>
        <row r="4876">
          <cell r="A4876">
            <v>39022</v>
          </cell>
        </row>
        <row r="4877">
          <cell r="A4877">
            <v>39022</v>
          </cell>
        </row>
        <row r="4878">
          <cell r="A4878">
            <v>39022</v>
          </cell>
        </row>
        <row r="4879">
          <cell r="A4879">
            <v>39022</v>
          </cell>
        </row>
        <row r="4880">
          <cell r="A4880">
            <v>39022</v>
          </cell>
        </row>
        <row r="4881">
          <cell r="A4881">
            <v>39022</v>
          </cell>
        </row>
        <row r="4882">
          <cell r="A4882">
            <v>39022</v>
          </cell>
        </row>
        <row r="4883">
          <cell r="A4883">
            <v>39022</v>
          </cell>
        </row>
        <row r="4884">
          <cell r="A4884">
            <v>39022</v>
          </cell>
        </row>
        <row r="4885">
          <cell r="A4885">
            <v>39022</v>
          </cell>
        </row>
        <row r="4886">
          <cell r="A4886">
            <v>39022</v>
          </cell>
        </row>
        <row r="4887">
          <cell r="A4887">
            <v>39022</v>
          </cell>
        </row>
        <row r="4888">
          <cell r="A4888">
            <v>39022</v>
          </cell>
        </row>
        <row r="4889">
          <cell r="A4889">
            <v>39022</v>
          </cell>
        </row>
        <row r="4890">
          <cell r="A4890">
            <v>39022</v>
          </cell>
        </row>
        <row r="4891">
          <cell r="A4891">
            <v>39022</v>
          </cell>
        </row>
        <row r="4892">
          <cell r="A4892">
            <v>39022</v>
          </cell>
        </row>
        <row r="4893">
          <cell r="A4893">
            <v>39022</v>
          </cell>
        </row>
        <row r="4894">
          <cell r="A4894">
            <v>39022</v>
          </cell>
        </row>
        <row r="4895">
          <cell r="A4895">
            <v>39022</v>
          </cell>
        </row>
        <row r="4896">
          <cell r="A4896">
            <v>39022</v>
          </cell>
        </row>
        <row r="4897">
          <cell r="A4897">
            <v>39022</v>
          </cell>
        </row>
        <row r="4898">
          <cell r="A4898">
            <v>39022</v>
          </cell>
        </row>
        <row r="4899">
          <cell r="A4899">
            <v>39022</v>
          </cell>
        </row>
        <row r="4900">
          <cell r="A4900">
            <v>39022</v>
          </cell>
        </row>
        <row r="4901">
          <cell r="A4901">
            <v>39022</v>
          </cell>
        </row>
        <row r="4902">
          <cell r="A4902">
            <v>39022</v>
          </cell>
        </row>
        <row r="4903">
          <cell r="A4903">
            <v>39022</v>
          </cell>
        </row>
        <row r="4904">
          <cell r="A4904">
            <v>39022</v>
          </cell>
        </row>
        <row r="4905">
          <cell r="A4905">
            <v>39022</v>
          </cell>
        </row>
        <row r="4906">
          <cell r="A4906">
            <v>39022</v>
          </cell>
        </row>
        <row r="4907">
          <cell r="A4907">
            <v>39022</v>
          </cell>
        </row>
        <row r="4908">
          <cell r="A4908">
            <v>39022</v>
          </cell>
        </row>
        <row r="4909">
          <cell r="A4909">
            <v>39022</v>
          </cell>
        </row>
        <row r="4910">
          <cell r="A4910">
            <v>39022</v>
          </cell>
        </row>
        <row r="4911">
          <cell r="A4911">
            <v>39022</v>
          </cell>
        </row>
        <row r="4912">
          <cell r="A4912">
            <v>39022</v>
          </cell>
        </row>
        <row r="4913">
          <cell r="A4913">
            <v>39022</v>
          </cell>
        </row>
        <row r="4914">
          <cell r="A4914">
            <v>39022</v>
          </cell>
        </row>
        <row r="4915">
          <cell r="A4915">
            <v>39022</v>
          </cell>
        </row>
        <row r="4916">
          <cell r="A4916">
            <v>39022</v>
          </cell>
        </row>
        <row r="4917">
          <cell r="A4917">
            <v>39022</v>
          </cell>
        </row>
        <row r="4918">
          <cell r="A4918">
            <v>39022</v>
          </cell>
        </row>
        <row r="4919">
          <cell r="A4919">
            <v>39022</v>
          </cell>
        </row>
        <row r="4920">
          <cell r="A4920">
            <v>39022</v>
          </cell>
        </row>
        <row r="4921">
          <cell r="A4921">
            <v>39022</v>
          </cell>
        </row>
        <row r="4922">
          <cell r="A4922">
            <v>39022</v>
          </cell>
        </row>
        <row r="4923">
          <cell r="A4923">
            <v>39022</v>
          </cell>
        </row>
        <row r="4924">
          <cell r="A4924">
            <v>39022</v>
          </cell>
        </row>
        <row r="4925">
          <cell r="A4925">
            <v>39022</v>
          </cell>
        </row>
        <row r="4926">
          <cell r="A4926">
            <v>39022</v>
          </cell>
        </row>
        <row r="4927">
          <cell r="A4927">
            <v>39022</v>
          </cell>
        </row>
        <row r="4928">
          <cell r="A4928">
            <v>39022</v>
          </cell>
        </row>
        <row r="4929">
          <cell r="A4929">
            <v>39022</v>
          </cell>
        </row>
        <row r="4930">
          <cell r="A4930">
            <v>39022</v>
          </cell>
        </row>
        <row r="4931">
          <cell r="A4931">
            <v>39022</v>
          </cell>
        </row>
        <row r="4932">
          <cell r="A4932">
            <v>39022</v>
          </cell>
        </row>
        <row r="4933">
          <cell r="A4933">
            <v>39022</v>
          </cell>
        </row>
        <row r="4934">
          <cell r="A4934">
            <v>39022</v>
          </cell>
        </row>
        <row r="4935">
          <cell r="A4935">
            <v>39022</v>
          </cell>
        </row>
        <row r="4936">
          <cell r="A4936">
            <v>39022</v>
          </cell>
        </row>
        <row r="4937">
          <cell r="A4937">
            <v>39022</v>
          </cell>
        </row>
        <row r="4938">
          <cell r="A4938">
            <v>39022</v>
          </cell>
        </row>
        <row r="4939">
          <cell r="A4939">
            <v>39022</v>
          </cell>
        </row>
        <row r="4940">
          <cell r="A4940">
            <v>39022</v>
          </cell>
        </row>
        <row r="4941">
          <cell r="A4941">
            <v>39022</v>
          </cell>
        </row>
        <row r="4942">
          <cell r="A4942">
            <v>39022</v>
          </cell>
        </row>
        <row r="4943">
          <cell r="A4943">
            <v>39022</v>
          </cell>
        </row>
        <row r="4944">
          <cell r="A4944">
            <v>39022</v>
          </cell>
        </row>
        <row r="4945">
          <cell r="A4945">
            <v>39022</v>
          </cell>
        </row>
        <row r="4946">
          <cell r="A4946">
            <v>39022</v>
          </cell>
        </row>
        <row r="4947">
          <cell r="A4947">
            <v>39022</v>
          </cell>
        </row>
        <row r="4948">
          <cell r="A4948">
            <v>39022</v>
          </cell>
        </row>
        <row r="4949">
          <cell r="A4949">
            <v>39022</v>
          </cell>
        </row>
        <row r="4950">
          <cell r="A4950">
            <v>39022</v>
          </cell>
        </row>
        <row r="4951">
          <cell r="A4951">
            <v>39022</v>
          </cell>
        </row>
        <row r="4952">
          <cell r="A4952">
            <v>39022</v>
          </cell>
        </row>
        <row r="4953">
          <cell r="A4953">
            <v>39022</v>
          </cell>
        </row>
        <row r="4954">
          <cell r="A4954">
            <v>39022</v>
          </cell>
        </row>
        <row r="4955">
          <cell r="A4955">
            <v>39022</v>
          </cell>
        </row>
        <row r="4956">
          <cell r="A4956">
            <v>39022</v>
          </cell>
        </row>
        <row r="4957">
          <cell r="A4957">
            <v>39022</v>
          </cell>
        </row>
        <row r="4958">
          <cell r="A4958">
            <v>39022</v>
          </cell>
        </row>
        <row r="4959">
          <cell r="A4959">
            <v>39022</v>
          </cell>
        </row>
        <row r="4960">
          <cell r="A4960">
            <v>39022</v>
          </cell>
        </row>
        <row r="4961">
          <cell r="A4961">
            <v>39022</v>
          </cell>
        </row>
        <row r="4962">
          <cell r="A4962">
            <v>39022</v>
          </cell>
        </row>
        <row r="4963">
          <cell r="A4963">
            <v>39022</v>
          </cell>
        </row>
        <row r="4964">
          <cell r="A4964">
            <v>39022</v>
          </cell>
        </row>
        <row r="4965">
          <cell r="A4965">
            <v>39022</v>
          </cell>
        </row>
        <row r="4966">
          <cell r="A4966">
            <v>39022</v>
          </cell>
        </row>
        <row r="4967">
          <cell r="A4967">
            <v>39022</v>
          </cell>
        </row>
        <row r="4968">
          <cell r="A4968">
            <v>39022</v>
          </cell>
        </row>
        <row r="4969">
          <cell r="A4969">
            <v>39022</v>
          </cell>
        </row>
        <row r="4970">
          <cell r="A4970">
            <v>39022</v>
          </cell>
        </row>
        <row r="4971">
          <cell r="A4971">
            <v>39022</v>
          </cell>
        </row>
        <row r="4972">
          <cell r="A4972">
            <v>39022</v>
          </cell>
        </row>
        <row r="4973">
          <cell r="A4973">
            <v>39052</v>
          </cell>
        </row>
        <row r="4974">
          <cell r="A4974">
            <v>39052</v>
          </cell>
        </row>
        <row r="4975">
          <cell r="A4975">
            <v>39052</v>
          </cell>
        </row>
        <row r="4976">
          <cell r="A4976">
            <v>39052</v>
          </cell>
        </row>
        <row r="4977">
          <cell r="A4977">
            <v>39052</v>
          </cell>
        </row>
        <row r="4978">
          <cell r="A4978">
            <v>39052</v>
          </cell>
        </row>
        <row r="4979">
          <cell r="A4979">
            <v>39052</v>
          </cell>
        </row>
        <row r="4980">
          <cell r="A4980">
            <v>39052</v>
          </cell>
        </row>
        <row r="4981">
          <cell r="A4981">
            <v>39052</v>
          </cell>
        </row>
        <row r="4982">
          <cell r="A4982">
            <v>39052</v>
          </cell>
        </row>
        <row r="4983">
          <cell r="A4983">
            <v>39052</v>
          </cell>
        </row>
        <row r="4984">
          <cell r="A4984">
            <v>39052</v>
          </cell>
        </row>
        <row r="4985">
          <cell r="A4985">
            <v>39052</v>
          </cell>
        </row>
        <row r="4986">
          <cell r="A4986">
            <v>39052</v>
          </cell>
        </row>
        <row r="4987">
          <cell r="A4987">
            <v>39052</v>
          </cell>
        </row>
        <row r="4988">
          <cell r="A4988">
            <v>39052</v>
          </cell>
        </row>
        <row r="4989">
          <cell r="A4989">
            <v>39052</v>
          </cell>
        </row>
        <row r="4990">
          <cell r="A4990">
            <v>39052</v>
          </cell>
        </row>
        <row r="4991">
          <cell r="A4991">
            <v>39052</v>
          </cell>
        </row>
        <row r="4992">
          <cell r="A4992">
            <v>39052</v>
          </cell>
        </row>
        <row r="4993">
          <cell r="A4993">
            <v>39052</v>
          </cell>
        </row>
        <row r="4994">
          <cell r="A4994">
            <v>39052</v>
          </cell>
        </row>
        <row r="4995">
          <cell r="A4995">
            <v>39052</v>
          </cell>
        </row>
        <row r="4996">
          <cell r="A4996">
            <v>39052</v>
          </cell>
        </row>
        <row r="4997">
          <cell r="A4997">
            <v>39052</v>
          </cell>
        </row>
        <row r="4998">
          <cell r="A4998">
            <v>39052</v>
          </cell>
        </row>
        <row r="4999">
          <cell r="A4999">
            <v>39052</v>
          </cell>
        </row>
        <row r="5000">
          <cell r="A5000">
            <v>39052</v>
          </cell>
        </row>
        <row r="5001">
          <cell r="A5001">
            <v>39052</v>
          </cell>
        </row>
        <row r="5002">
          <cell r="A5002">
            <v>39052</v>
          </cell>
        </row>
        <row r="5003">
          <cell r="A5003">
            <v>39052</v>
          </cell>
        </row>
        <row r="5004">
          <cell r="A5004">
            <v>39052</v>
          </cell>
        </row>
        <row r="5005">
          <cell r="A5005">
            <v>39052</v>
          </cell>
        </row>
        <row r="5006">
          <cell r="A5006">
            <v>39052</v>
          </cell>
        </row>
        <row r="5007">
          <cell r="A5007">
            <v>39052</v>
          </cell>
        </row>
        <row r="5008">
          <cell r="A5008">
            <v>39052</v>
          </cell>
        </row>
        <row r="5009">
          <cell r="A5009">
            <v>39052</v>
          </cell>
        </row>
        <row r="5010">
          <cell r="A5010">
            <v>39052</v>
          </cell>
        </row>
        <row r="5011">
          <cell r="A5011">
            <v>39052</v>
          </cell>
        </row>
        <row r="5012">
          <cell r="A5012">
            <v>39052</v>
          </cell>
        </row>
        <row r="5013">
          <cell r="A5013">
            <v>39052</v>
          </cell>
        </row>
        <row r="5014">
          <cell r="A5014">
            <v>39052</v>
          </cell>
        </row>
        <row r="5015">
          <cell r="A5015">
            <v>39052</v>
          </cell>
        </row>
        <row r="5016">
          <cell r="A5016">
            <v>39052</v>
          </cell>
        </row>
        <row r="5017">
          <cell r="A5017">
            <v>39052</v>
          </cell>
        </row>
        <row r="5018">
          <cell r="A5018">
            <v>39052</v>
          </cell>
        </row>
        <row r="5019">
          <cell r="A5019">
            <v>39052</v>
          </cell>
        </row>
        <row r="5020">
          <cell r="A5020">
            <v>39052</v>
          </cell>
        </row>
        <row r="5021">
          <cell r="A5021">
            <v>39052</v>
          </cell>
        </row>
        <row r="5022">
          <cell r="A5022">
            <v>39052</v>
          </cell>
        </row>
        <row r="5023">
          <cell r="A5023">
            <v>39052</v>
          </cell>
        </row>
        <row r="5024">
          <cell r="A5024">
            <v>39052</v>
          </cell>
        </row>
        <row r="5025">
          <cell r="A5025">
            <v>39052</v>
          </cell>
        </row>
        <row r="5026">
          <cell r="A5026">
            <v>39052</v>
          </cell>
        </row>
        <row r="5027">
          <cell r="A5027">
            <v>39052</v>
          </cell>
        </row>
        <row r="5028">
          <cell r="A5028">
            <v>39052</v>
          </cell>
        </row>
        <row r="5029">
          <cell r="A5029">
            <v>39052</v>
          </cell>
        </row>
        <row r="5030">
          <cell r="A5030">
            <v>39052</v>
          </cell>
        </row>
        <row r="5031">
          <cell r="A5031">
            <v>39052</v>
          </cell>
        </row>
        <row r="5032">
          <cell r="A5032">
            <v>39052</v>
          </cell>
        </row>
        <row r="5033">
          <cell r="A5033">
            <v>39052</v>
          </cell>
        </row>
        <row r="5034">
          <cell r="A5034">
            <v>39052</v>
          </cell>
        </row>
        <row r="5035">
          <cell r="A5035">
            <v>39052</v>
          </cell>
        </row>
        <row r="5036">
          <cell r="A5036">
            <v>39052</v>
          </cell>
        </row>
        <row r="5037">
          <cell r="A5037">
            <v>39052</v>
          </cell>
        </row>
        <row r="5038">
          <cell r="A5038">
            <v>39052</v>
          </cell>
        </row>
        <row r="5039">
          <cell r="A5039">
            <v>39052</v>
          </cell>
        </row>
        <row r="5040">
          <cell r="A5040">
            <v>39052</v>
          </cell>
        </row>
        <row r="5041">
          <cell r="A5041">
            <v>39052</v>
          </cell>
        </row>
        <row r="5042">
          <cell r="A5042">
            <v>39052</v>
          </cell>
        </row>
        <row r="5043">
          <cell r="A5043">
            <v>39052</v>
          </cell>
        </row>
        <row r="5044">
          <cell r="A5044">
            <v>39052</v>
          </cell>
        </row>
        <row r="5045">
          <cell r="A5045">
            <v>39052</v>
          </cell>
        </row>
        <row r="5046">
          <cell r="A5046">
            <v>39052</v>
          </cell>
        </row>
        <row r="5047">
          <cell r="A5047">
            <v>39052</v>
          </cell>
        </row>
        <row r="5048">
          <cell r="A5048">
            <v>39052</v>
          </cell>
        </row>
        <row r="5049">
          <cell r="A5049">
            <v>39052</v>
          </cell>
        </row>
        <row r="5050">
          <cell r="A5050">
            <v>39052</v>
          </cell>
        </row>
        <row r="5051">
          <cell r="A5051">
            <v>39052</v>
          </cell>
        </row>
        <row r="5052">
          <cell r="A5052">
            <v>39052</v>
          </cell>
        </row>
        <row r="5053">
          <cell r="A5053">
            <v>39052</v>
          </cell>
        </row>
        <row r="5054">
          <cell r="A5054">
            <v>39052</v>
          </cell>
        </row>
        <row r="5055">
          <cell r="A5055">
            <v>39052</v>
          </cell>
        </row>
        <row r="5056">
          <cell r="A5056">
            <v>39052</v>
          </cell>
        </row>
        <row r="5057">
          <cell r="A5057">
            <v>39052</v>
          </cell>
        </row>
        <row r="5058">
          <cell r="A5058">
            <v>39052</v>
          </cell>
        </row>
        <row r="5059">
          <cell r="A5059">
            <v>39052</v>
          </cell>
        </row>
        <row r="5060">
          <cell r="A5060">
            <v>39052</v>
          </cell>
        </row>
        <row r="5061">
          <cell r="A5061">
            <v>39052</v>
          </cell>
        </row>
        <row r="5062">
          <cell r="A5062">
            <v>39052</v>
          </cell>
        </row>
        <row r="5063">
          <cell r="A5063">
            <v>39052</v>
          </cell>
        </row>
        <row r="5064">
          <cell r="A5064">
            <v>39052</v>
          </cell>
        </row>
        <row r="5065">
          <cell r="A5065">
            <v>39052</v>
          </cell>
        </row>
        <row r="5066">
          <cell r="A5066">
            <v>39052</v>
          </cell>
        </row>
        <row r="5067">
          <cell r="A5067">
            <v>39052</v>
          </cell>
        </row>
        <row r="5068">
          <cell r="A5068">
            <v>39052</v>
          </cell>
        </row>
        <row r="5069">
          <cell r="A5069">
            <v>39052</v>
          </cell>
        </row>
        <row r="5070">
          <cell r="A5070">
            <v>39052</v>
          </cell>
        </row>
        <row r="5071">
          <cell r="A5071">
            <v>39052</v>
          </cell>
        </row>
        <row r="5072">
          <cell r="A5072">
            <v>39052</v>
          </cell>
        </row>
        <row r="5073">
          <cell r="A5073">
            <v>39052</v>
          </cell>
        </row>
        <row r="5074">
          <cell r="A5074">
            <v>39052</v>
          </cell>
        </row>
        <row r="5075">
          <cell r="A5075">
            <v>39052</v>
          </cell>
        </row>
        <row r="5076">
          <cell r="A5076">
            <v>39052</v>
          </cell>
        </row>
        <row r="5077">
          <cell r="A5077">
            <v>39052</v>
          </cell>
        </row>
        <row r="5078">
          <cell r="A5078">
            <v>39052</v>
          </cell>
        </row>
        <row r="5079">
          <cell r="A5079">
            <v>39052</v>
          </cell>
        </row>
        <row r="5080">
          <cell r="A5080">
            <v>39052</v>
          </cell>
        </row>
        <row r="5081">
          <cell r="A5081">
            <v>39052</v>
          </cell>
        </row>
        <row r="5082">
          <cell r="A5082">
            <v>39052</v>
          </cell>
        </row>
        <row r="5083">
          <cell r="A5083">
            <v>39052</v>
          </cell>
        </row>
        <row r="5084">
          <cell r="A5084">
            <v>39052</v>
          </cell>
        </row>
        <row r="5085">
          <cell r="A5085">
            <v>39052</v>
          </cell>
        </row>
        <row r="5086">
          <cell r="A5086">
            <v>39052</v>
          </cell>
        </row>
        <row r="5087">
          <cell r="A5087">
            <v>39052</v>
          </cell>
        </row>
        <row r="5088">
          <cell r="A5088">
            <v>39052</v>
          </cell>
        </row>
        <row r="5089">
          <cell r="A5089">
            <v>39052</v>
          </cell>
        </row>
        <row r="5090">
          <cell r="A5090">
            <v>39052</v>
          </cell>
        </row>
        <row r="5091">
          <cell r="A5091">
            <v>39052</v>
          </cell>
        </row>
        <row r="5092">
          <cell r="A5092">
            <v>39052</v>
          </cell>
        </row>
        <row r="5093">
          <cell r="A5093">
            <v>39052</v>
          </cell>
        </row>
        <row r="5094">
          <cell r="A5094">
            <v>39052</v>
          </cell>
        </row>
        <row r="5095">
          <cell r="A5095">
            <v>39052</v>
          </cell>
        </row>
        <row r="5096">
          <cell r="A5096">
            <v>39052</v>
          </cell>
        </row>
        <row r="5097">
          <cell r="A5097">
            <v>39052</v>
          </cell>
        </row>
        <row r="5098">
          <cell r="A5098">
            <v>39052</v>
          </cell>
        </row>
        <row r="5099">
          <cell r="A5099">
            <v>39052</v>
          </cell>
        </row>
        <row r="5100">
          <cell r="A5100">
            <v>39052</v>
          </cell>
        </row>
        <row r="5101">
          <cell r="A5101">
            <v>39052</v>
          </cell>
        </row>
        <row r="5102">
          <cell r="A5102">
            <v>39052</v>
          </cell>
        </row>
        <row r="5103">
          <cell r="A5103">
            <v>39052</v>
          </cell>
        </row>
        <row r="5104">
          <cell r="A5104">
            <v>39052</v>
          </cell>
        </row>
        <row r="5105">
          <cell r="A5105">
            <v>39052</v>
          </cell>
        </row>
        <row r="5106">
          <cell r="A5106">
            <v>39052</v>
          </cell>
        </row>
        <row r="5107">
          <cell r="A5107">
            <v>39052</v>
          </cell>
        </row>
        <row r="5108">
          <cell r="A5108">
            <v>39052</v>
          </cell>
        </row>
        <row r="5109">
          <cell r="A5109">
            <v>39052</v>
          </cell>
        </row>
        <row r="5110">
          <cell r="A5110">
            <v>39052</v>
          </cell>
        </row>
        <row r="5111">
          <cell r="A5111">
            <v>39052</v>
          </cell>
        </row>
        <row r="5112">
          <cell r="A5112">
            <v>39052</v>
          </cell>
        </row>
        <row r="5113">
          <cell r="A5113">
            <v>39052</v>
          </cell>
        </row>
        <row r="5114">
          <cell r="A5114">
            <v>39052</v>
          </cell>
        </row>
        <row r="5115">
          <cell r="A5115">
            <v>39052</v>
          </cell>
        </row>
        <row r="5116">
          <cell r="A5116">
            <v>39052</v>
          </cell>
        </row>
        <row r="5117">
          <cell r="A5117">
            <v>39052</v>
          </cell>
        </row>
        <row r="5118">
          <cell r="A5118">
            <v>39052</v>
          </cell>
        </row>
        <row r="5119">
          <cell r="A5119">
            <v>39052</v>
          </cell>
        </row>
        <row r="5120">
          <cell r="A5120">
            <v>39052</v>
          </cell>
        </row>
        <row r="5121">
          <cell r="A5121">
            <v>39052</v>
          </cell>
        </row>
        <row r="5122">
          <cell r="A5122">
            <v>39052</v>
          </cell>
        </row>
        <row r="5123">
          <cell r="A5123">
            <v>39052</v>
          </cell>
        </row>
        <row r="5124">
          <cell r="A5124">
            <v>39052</v>
          </cell>
        </row>
        <row r="5125">
          <cell r="A5125">
            <v>39052</v>
          </cell>
        </row>
        <row r="5126">
          <cell r="A5126">
            <v>39052</v>
          </cell>
        </row>
        <row r="5127">
          <cell r="A5127">
            <v>39052</v>
          </cell>
        </row>
        <row r="5128">
          <cell r="A5128">
            <v>39052</v>
          </cell>
        </row>
        <row r="5129">
          <cell r="A5129">
            <v>39052</v>
          </cell>
        </row>
        <row r="5130">
          <cell r="A5130">
            <v>39052</v>
          </cell>
        </row>
        <row r="5131">
          <cell r="A5131">
            <v>39052</v>
          </cell>
        </row>
        <row r="5132">
          <cell r="A5132">
            <v>39052</v>
          </cell>
        </row>
        <row r="5133">
          <cell r="A5133">
            <v>39052</v>
          </cell>
        </row>
        <row r="5134">
          <cell r="A5134">
            <v>39052</v>
          </cell>
        </row>
        <row r="5135">
          <cell r="A5135">
            <v>39052</v>
          </cell>
        </row>
        <row r="5136">
          <cell r="A5136">
            <v>39052</v>
          </cell>
        </row>
        <row r="5137">
          <cell r="A5137">
            <v>39052</v>
          </cell>
        </row>
        <row r="5138">
          <cell r="A5138">
            <v>39052</v>
          </cell>
        </row>
        <row r="5139">
          <cell r="A5139">
            <v>39052</v>
          </cell>
        </row>
        <row r="5140">
          <cell r="A5140">
            <v>39052</v>
          </cell>
        </row>
        <row r="5141">
          <cell r="A5141">
            <v>39052</v>
          </cell>
        </row>
        <row r="5142">
          <cell r="A5142">
            <v>39052</v>
          </cell>
        </row>
        <row r="5143">
          <cell r="A5143">
            <v>39052</v>
          </cell>
        </row>
        <row r="5144">
          <cell r="A5144">
            <v>39052</v>
          </cell>
        </row>
        <row r="5145">
          <cell r="A5145">
            <v>39052</v>
          </cell>
        </row>
        <row r="5146">
          <cell r="A5146">
            <v>39052</v>
          </cell>
        </row>
        <row r="5147">
          <cell r="A5147">
            <v>39052</v>
          </cell>
        </row>
        <row r="5148">
          <cell r="A5148">
            <v>39052</v>
          </cell>
        </row>
        <row r="5149">
          <cell r="A5149">
            <v>39052</v>
          </cell>
        </row>
        <row r="5150">
          <cell r="A5150">
            <v>39052</v>
          </cell>
        </row>
        <row r="5151">
          <cell r="A5151">
            <v>39052</v>
          </cell>
        </row>
        <row r="5152">
          <cell r="A5152">
            <v>39052</v>
          </cell>
        </row>
        <row r="5153">
          <cell r="A5153">
            <v>39052</v>
          </cell>
        </row>
        <row r="5154">
          <cell r="A5154">
            <v>39052</v>
          </cell>
        </row>
        <row r="5155">
          <cell r="A5155">
            <v>39052</v>
          </cell>
        </row>
        <row r="5156">
          <cell r="A5156">
            <v>39052</v>
          </cell>
        </row>
        <row r="5157">
          <cell r="A5157">
            <v>39052</v>
          </cell>
        </row>
        <row r="5158">
          <cell r="A5158">
            <v>39052</v>
          </cell>
        </row>
        <row r="5159">
          <cell r="A5159">
            <v>39052</v>
          </cell>
        </row>
        <row r="5160">
          <cell r="A5160">
            <v>39052</v>
          </cell>
        </row>
        <row r="5161">
          <cell r="A5161">
            <v>39052</v>
          </cell>
        </row>
        <row r="5162">
          <cell r="A5162">
            <v>39052</v>
          </cell>
        </row>
        <row r="5163">
          <cell r="A5163">
            <v>39052</v>
          </cell>
        </row>
        <row r="5164">
          <cell r="A5164">
            <v>39083</v>
          </cell>
        </row>
        <row r="5165">
          <cell r="A5165">
            <v>39083</v>
          </cell>
        </row>
        <row r="5166">
          <cell r="A5166">
            <v>39083</v>
          </cell>
        </row>
        <row r="5167">
          <cell r="A5167">
            <v>39083</v>
          </cell>
        </row>
        <row r="5168">
          <cell r="A5168">
            <v>39083</v>
          </cell>
        </row>
        <row r="5169">
          <cell r="A5169">
            <v>39083</v>
          </cell>
        </row>
        <row r="5170">
          <cell r="A5170">
            <v>39083</v>
          </cell>
        </row>
        <row r="5171">
          <cell r="A5171">
            <v>39083</v>
          </cell>
        </row>
        <row r="5172">
          <cell r="A5172">
            <v>39083</v>
          </cell>
        </row>
        <row r="5173">
          <cell r="A5173">
            <v>39083</v>
          </cell>
        </row>
        <row r="5174">
          <cell r="A5174">
            <v>39083</v>
          </cell>
        </row>
        <row r="5175">
          <cell r="A5175">
            <v>39083</v>
          </cell>
        </row>
        <row r="5176">
          <cell r="A5176">
            <v>39083</v>
          </cell>
        </row>
        <row r="5177">
          <cell r="A5177">
            <v>39083</v>
          </cell>
        </row>
        <row r="5178">
          <cell r="A5178">
            <v>39083</v>
          </cell>
        </row>
        <row r="5179">
          <cell r="A5179">
            <v>39083</v>
          </cell>
        </row>
        <row r="5180">
          <cell r="A5180">
            <v>39083</v>
          </cell>
        </row>
        <row r="5181">
          <cell r="A5181">
            <v>39083</v>
          </cell>
        </row>
        <row r="5182">
          <cell r="A5182">
            <v>39083</v>
          </cell>
        </row>
        <row r="5183">
          <cell r="A5183">
            <v>39083</v>
          </cell>
        </row>
        <row r="5184">
          <cell r="A5184">
            <v>39083</v>
          </cell>
        </row>
        <row r="5185">
          <cell r="A5185">
            <v>39083</v>
          </cell>
        </row>
        <row r="5186">
          <cell r="A5186">
            <v>39083</v>
          </cell>
        </row>
        <row r="5187">
          <cell r="A5187">
            <v>39083</v>
          </cell>
        </row>
        <row r="5188">
          <cell r="A5188">
            <v>39083</v>
          </cell>
        </row>
        <row r="5189">
          <cell r="A5189">
            <v>39083</v>
          </cell>
        </row>
        <row r="5190">
          <cell r="A5190">
            <v>39083</v>
          </cell>
        </row>
        <row r="5191">
          <cell r="A5191">
            <v>39083</v>
          </cell>
        </row>
        <row r="5192">
          <cell r="A5192">
            <v>39083</v>
          </cell>
        </row>
        <row r="5193">
          <cell r="A5193">
            <v>39083</v>
          </cell>
        </row>
        <row r="5194">
          <cell r="A5194">
            <v>39083</v>
          </cell>
        </row>
        <row r="5195">
          <cell r="A5195">
            <v>39083</v>
          </cell>
        </row>
        <row r="5196">
          <cell r="A5196">
            <v>39083</v>
          </cell>
        </row>
        <row r="5197">
          <cell r="A5197">
            <v>39083</v>
          </cell>
        </row>
        <row r="5198">
          <cell r="A5198">
            <v>39083</v>
          </cell>
        </row>
        <row r="5199">
          <cell r="A5199">
            <v>39083</v>
          </cell>
        </row>
        <row r="5200">
          <cell r="A5200">
            <v>39083</v>
          </cell>
        </row>
        <row r="5201">
          <cell r="A5201">
            <v>39083</v>
          </cell>
        </row>
        <row r="5202">
          <cell r="A5202">
            <v>39083</v>
          </cell>
        </row>
        <row r="5203">
          <cell r="A5203">
            <v>39083</v>
          </cell>
        </row>
        <row r="5204">
          <cell r="A5204">
            <v>39083</v>
          </cell>
        </row>
        <row r="5205">
          <cell r="A5205">
            <v>39083</v>
          </cell>
        </row>
        <row r="5206">
          <cell r="A5206">
            <v>39083</v>
          </cell>
        </row>
        <row r="5207">
          <cell r="A5207">
            <v>39083</v>
          </cell>
        </row>
        <row r="5208">
          <cell r="A5208">
            <v>39083</v>
          </cell>
        </row>
        <row r="5209">
          <cell r="A5209">
            <v>39083</v>
          </cell>
        </row>
        <row r="5210">
          <cell r="A5210">
            <v>39083</v>
          </cell>
        </row>
        <row r="5211">
          <cell r="A5211">
            <v>39083</v>
          </cell>
        </row>
        <row r="5212">
          <cell r="A5212">
            <v>39083</v>
          </cell>
        </row>
        <row r="5213">
          <cell r="A5213">
            <v>39083</v>
          </cell>
        </row>
        <row r="5214">
          <cell r="A5214">
            <v>39083</v>
          </cell>
        </row>
        <row r="5215">
          <cell r="A5215">
            <v>39083</v>
          </cell>
        </row>
        <row r="5216">
          <cell r="A5216">
            <v>39083</v>
          </cell>
        </row>
        <row r="5217">
          <cell r="A5217">
            <v>39083</v>
          </cell>
        </row>
        <row r="5218">
          <cell r="A5218">
            <v>39083</v>
          </cell>
        </row>
        <row r="5219">
          <cell r="A5219">
            <v>39083</v>
          </cell>
        </row>
        <row r="5220">
          <cell r="A5220">
            <v>39083</v>
          </cell>
        </row>
        <row r="5221">
          <cell r="A5221">
            <v>39083</v>
          </cell>
        </row>
        <row r="5222">
          <cell r="A5222">
            <v>39083</v>
          </cell>
        </row>
        <row r="5223">
          <cell r="A5223">
            <v>39083</v>
          </cell>
        </row>
        <row r="5224">
          <cell r="A5224">
            <v>39083</v>
          </cell>
        </row>
        <row r="5225">
          <cell r="A5225">
            <v>39083</v>
          </cell>
        </row>
        <row r="5226">
          <cell r="A5226">
            <v>39083</v>
          </cell>
        </row>
        <row r="5227">
          <cell r="A5227">
            <v>39083</v>
          </cell>
        </row>
        <row r="5228">
          <cell r="A5228">
            <v>39083</v>
          </cell>
        </row>
        <row r="5229">
          <cell r="A5229">
            <v>39083</v>
          </cell>
        </row>
        <row r="5230">
          <cell r="A5230">
            <v>39083</v>
          </cell>
        </row>
        <row r="5231">
          <cell r="A5231">
            <v>39083</v>
          </cell>
        </row>
        <row r="5232">
          <cell r="A5232">
            <v>39083</v>
          </cell>
        </row>
        <row r="5233">
          <cell r="A5233">
            <v>39083</v>
          </cell>
        </row>
        <row r="5234">
          <cell r="A5234">
            <v>39083</v>
          </cell>
        </row>
        <row r="5235">
          <cell r="A5235">
            <v>39083</v>
          </cell>
        </row>
        <row r="5236">
          <cell r="A5236">
            <v>39083</v>
          </cell>
        </row>
        <row r="5237">
          <cell r="A5237">
            <v>39083</v>
          </cell>
        </row>
        <row r="5238">
          <cell r="A5238">
            <v>39083</v>
          </cell>
        </row>
        <row r="5239">
          <cell r="A5239">
            <v>39083</v>
          </cell>
        </row>
        <row r="5240">
          <cell r="A5240">
            <v>39083</v>
          </cell>
        </row>
        <row r="5241">
          <cell r="A5241">
            <v>39083</v>
          </cell>
        </row>
        <row r="5242">
          <cell r="A5242">
            <v>39083</v>
          </cell>
        </row>
        <row r="5243">
          <cell r="A5243">
            <v>39083</v>
          </cell>
        </row>
        <row r="5244">
          <cell r="A5244">
            <v>39083</v>
          </cell>
        </row>
        <row r="5245">
          <cell r="A5245">
            <v>39083</v>
          </cell>
        </row>
        <row r="5246">
          <cell r="A5246">
            <v>39083</v>
          </cell>
        </row>
        <row r="5247">
          <cell r="A5247">
            <v>39083</v>
          </cell>
        </row>
        <row r="5248">
          <cell r="A5248">
            <v>39083</v>
          </cell>
        </row>
        <row r="5249">
          <cell r="A5249">
            <v>39083</v>
          </cell>
        </row>
        <row r="5250">
          <cell r="A5250">
            <v>39083</v>
          </cell>
        </row>
        <row r="5251">
          <cell r="A5251">
            <v>39083</v>
          </cell>
        </row>
        <row r="5252">
          <cell r="A5252">
            <v>39083</v>
          </cell>
        </row>
        <row r="5253">
          <cell r="A5253">
            <v>39083</v>
          </cell>
        </row>
        <row r="5254">
          <cell r="A5254">
            <v>39083</v>
          </cell>
        </row>
        <row r="5255">
          <cell r="A5255">
            <v>39083</v>
          </cell>
        </row>
        <row r="5256">
          <cell r="A5256">
            <v>39083</v>
          </cell>
        </row>
        <row r="5257">
          <cell r="A5257">
            <v>39083</v>
          </cell>
        </row>
        <row r="5258">
          <cell r="A5258">
            <v>39083</v>
          </cell>
        </row>
        <row r="5259">
          <cell r="A5259">
            <v>39083</v>
          </cell>
        </row>
        <row r="5260">
          <cell r="A5260">
            <v>39083</v>
          </cell>
        </row>
        <row r="5261">
          <cell r="A5261">
            <v>39083</v>
          </cell>
        </row>
        <row r="5262">
          <cell r="A5262">
            <v>39083</v>
          </cell>
        </row>
        <row r="5263">
          <cell r="A5263">
            <v>39083</v>
          </cell>
        </row>
        <row r="5264">
          <cell r="A5264">
            <v>39083</v>
          </cell>
        </row>
        <row r="5265">
          <cell r="A5265">
            <v>39083</v>
          </cell>
        </row>
        <row r="5266">
          <cell r="A5266">
            <v>39083</v>
          </cell>
        </row>
        <row r="5267">
          <cell r="A5267">
            <v>39083</v>
          </cell>
        </row>
        <row r="5268">
          <cell r="A5268">
            <v>39083</v>
          </cell>
        </row>
        <row r="5269">
          <cell r="A5269">
            <v>39083</v>
          </cell>
        </row>
        <row r="5270">
          <cell r="A5270">
            <v>39083</v>
          </cell>
        </row>
        <row r="5271">
          <cell r="A5271">
            <v>39083</v>
          </cell>
        </row>
        <row r="5272">
          <cell r="A5272">
            <v>39083</v>
          </cell>
        </row>
        <row r="5273">
          <cell r="A5273">
            <v>39083</v>
          </cell>
        </row>
        <row r="5274">
          <cell r="A5274">
            <v>39083</v>
          </cell>
        </row>
        <row r="5275">
          <cell r="A5275">
            <v>39083</v>
          </cell>
        </row>
        <row r="5276">
          <cell r="A5276">
            <v>39083</v>
          </cell>
        </row>
        <row r="5277">
          <cell r="A5277">
            <v>39083</v>
          </cell>
        </row>
        <row r="5278">
          <cell r="A5278">
            <v>39083</v>
          </cell>
        </row>
        <row r="5279">
          <cell r="A5279">
            <v>39083</v>
          </cell>
        </row>
        <row r="5280">
          <cell r="A5280">
            <v>39083</v>
          </cell>
        </row>
        <row r="5281">
          <cell r="A5281">
            <v>39083</v>
          </cell>
        </row>
        <row r="5282">
          <cell r="A5282">
            <v>39083</v>
          </cell>
        </row>
        <row r="5283">
          <cell r="A5283">
            <v>39083</v>
          </cell>
        </row>
        <row r="5284">
          <cell r="A5284">
            <v>39083</v>
          </cell>
        </row>
        <row r="5285">
          <cell r="A5285">
            <v>39083</v>
          </cell>
        </row>
        <row r="5286">
          <cell r="A5286">
            <v>39083</v>
          </cell>
        </row>
        <row r="5287">
          <cell r="A5287">
            <v>39083</v>
          </cell>
        </row>
        <row r="5288">
          <cell r="A5288">
            <v>39083</v>
          </cell>
        </row>
        <row r="5289">
          <cell r="A5289">
            <v>39083</v>
          </cell>
        </row>
        <row r="5290">
          <cell r="A5290">
            <v>39083</v>
          </cell>
        </row>
        <row r="5291">
          <cell r="A5291">
            <v>39083</v>
          </cell>
        </row>
        <row r="5292">
          <cell r="A5292">
            <v>39083</v>
          </cell>
        </row>
        <row r="5293">
          <cell r="A5293">
            <v>39083</v>
          </cell>
        </row>
        <row r="5294">
          <cell r="A5294">
            <v>39083</v>
          </cell>
        </row>
        <row r="5295">
          <cell r="A5295">
            <v>39083</v>
          </cell>
        </row>
        <row r="5296">
          <cell r="A5296">
            <v>39083</v>
          </cell>
        </row>
        <row r="5297">
          <cell r="A5297">
            <v>39083</v>
          </cell>
        </row>
        <row r="5298">
          <cell r="A5298">
            <v>39083</v>
          </cell>
        </row>
        <row r="5299">
          <cell r="A5299">
            <v>39083</v>
          </cell>
        </row>
        <row r="5300">
          <cell r="A5300">
            <v>39083</v>
          </cell>
        </row>
        <row r="5301">
          <cell r="A5301">
            <v>39083</v>
          </cell>
        </row>
        <row r="5302">
          <cell r="A5302">
            <v>39083</v>
          </cell>
        </row>
        <row r="5303">
          <cell r="A5303">
            <v>39083</v>
          </cell>
        </row>
        <row r="5304">
          <cell r="A5304">
            <v>39083</v>
          </cell>
        </row>
        <row r="5305">
          <cell r="A5305">
            <v>39083</v>
          </cell>
        </row>
        <row r="5306">
          <cell r="A5306">
            <v>39083</v>
          </cell>
        </row>
        <row r="5307">
          <cell r="A5307">
            <v>39083</v>
          </cell>
        </row>
        <row r="5308">
          <cell r="A5308">
            <v>39083</v>
          </cell>
        </row>
        <row r="5309">
          <cell r="A5309">
            <v>39083</v>
          </cell>
        </row>
        <row r="5310">
          <cell r="A5310">
            <v>39083</v>
          </cell>
        </row>
        <row r="5311">
          <cell r="A5311">
            <v>39083</v>
          </cell>
        </row>
        <row r="5312">
          <cell r="A5312">
            <v>39083</v>
          </cell>
        </row>
        <row r="5313">
          <cell r="A5313">
            <v>39083</v>
          </cell>
        </row>
        <row r="5314">
          <cell r="A5314">
            <v>39083</v>
          </cell>
        </row>
        <row r="5315">
          <cell r="A5315">
            <v>39083</v>
          </cell>
        </row>
        <row r="5316">
          <cell r="A5316">
            <v>39083</v>
          </cell>
        </row>
        <row r="5317">
          <cell r="A5317">
            <v>39083</v>
          </cell>
        </row>
        <row r="5318">
          <cell r="A5318">
            <v>39083</v>
          </cell>
        </row>
        <row r="5319">
          <cell r="A5319">
            <v>39083</v>
          </cell>
        </row>
        <row r="5320">
          <cell r="A5320">
            <v>39083</v>
          </cell>
        </row>
        <row r="5321">
          <cell r="A5321">
            <v>39083</v>
          </cell>
        </row>
        <row r="5322">
          <cell r="A5322">
            <v>39083</v>
          </cell>
        </row>
        <row r="5323">
          <cell r="A5323">
            <v>39083</v>
          </cell>
        </row>
        <row r="5324">
          <cell r="A5324">
            <v>39083</v>
          </cell>
        </row>
        <row r="5325">
          <cell r="A5325">
            <v>39083</v>
          </cell>
        </row>
        <row r="5326">
          <cell r="A5326">
            <v>39083</v>
          </cell>
        </row>
        <row r="5327">
          <cell r="A5327">
            <v>39083</v>
          </cell>
        </row>
        <row r="5328">
          <cell r="A5328">
            <v>39083</v>
          </cell>
        </row>
        <row r="5329">
          <cell r="A5329">
            <v>39083</v>
          </cell>
        </row>
        <row r="5330">
          <cell r="A5330">
            <v>39083</v>
          </cell>
        </row>
        <row r="5331">
          <cell r="A5331">
            <v>39083</v>
          </cell>
        </row>
        <row r="5332">
          <cell r="A5332">
            <v>39083</v>
          </cell>
        </row>
        <row r="5333">
          <cell r="A5333">
            <v>39083</v>
          </cell>
        </row>
        <row r="5334">
          <cell r="A5334">
            <v>39083</v>
          </cell>
        </row>
        <row r="5335">
          <cell r="A5335">
            <v>39083</v>
          </cell>
        </row>
        <row r="5336">
          <cell r="A5336">
            <v>39083</v>
          </cell>
        </row>
        <row r="5337">
          <cell r="A5337">
            <v>39083</v>
          </cell>
        </row>
        <row r="5338">
          <cell r="A5338">
            <v>39083</v>
          </cell>
        </row>
        <row r="5339">
          <cell r="A5339">
            <v>39083</v>
          </cell>
        </row>
        <row r="5340">
          <cell r="A5340">
            <v>39083</v>
          </cell>
        </row>
        <row r="5341">
          <cell r="A5341">
            <v>39083</v>
          </cell>
        </row>
        <row r="5342">
          <cell r="A5342">
            <v>39083</v>
          </cell>
        </row>
        <row r="5343">
          <cell r="A5343">
            <v>39083</v>
          </cell>
        </row>
        <row r="5344">
          <cell r="A5344">
            <v>39083</v>
          </cell>
        </row>
        <row r="5345">
          <cell r="A5345">
            <v>39083</v>
          </cell>
        </row>
        <row r="5346">
          <cell r="A5346">
            <v>39083</v>
          </cell>
        </row>
        <row r="5347">
          <cell r="A5347">
            <v>39083</v>
          </cell>
        </row>
        <row r="5348">
          <cell r="A5348">
            <v>39083</v>
          </cell>
        </row>
        <row r="5349">
          <cell r="A5349">
            <v>39083</v>
          </cell>
        </row>
        <row r="5350">
          <cell r="A5350">
            <v>39083</v>
          </cell>
        </row>
        <row r="5351">
          <cell r="A5351">
            <v>39083</v>
          </cell>
        </row>
        <row r="5352">
          <cell r="A5352">
            <v>39083</v>
          </cell>
        </row>
        <row r="5353">
          <cell r="A5353">
            <v>39083</v>
          </cell>
        </row>
        <row r="5354">
          <cell r="A5354">
            <v>39083</v>
          </cell>
        </row>
        <row r="5355">
          <cell r="A5355">
            <v>39083</v>
          </cell>
        </row>
        <row r="5356">
          <cell r="A5356">
            <v>39083</v>
          </cell>
        </row>
        <row r="5357">
          <cell r="A5357">
            <v>39083</v>
          </cell>
        </row>
        <row r="5358">
          <cell r="A5358">
            <v>39083</v>
          </cell>
        </row>
        <row r="5359">
          <cell r="A5359">
            <v>39083</v>
          </cell>
        </row>
        <row r="5360">
          <cell r="A5360">
            <v>39083</v>
          </cell>
        </row>
        <row r="5361">
          <cell r="A5361">
            <v>39083</v>
          </cell>
        </row>
        <row r="5362">
          <cell r="A5362">
            <v>39083</v>
          </cell>
        </row>
        <row r="5363">
          <cell r="A5363">
            <v>39083</v>
          </cell>
        </row>
        <row r="5364">
          <cell r="A5364">
            <v>39083</v>
          </cell>
        </row>
        <row r="5365">
          <cell r="A5365">
            <v>39083</v>
          </cell>
        </row>
        <row r="5366">
          <cell r="A5366">
            <v>39083</v>
          </cell>
        </row>
        <row r="5367">
          <cell r="A5367">
            <v>39083</v>
          </cell>
        </row>
        <row r="5368">
          <cell r="A5368">
            <v>39083</v>
          </cell>
        </row>
        <row r="5369">
          <cell r="A5369">
            <v>39083</v>
          </cell>
        </row>
        <row r="5370">
          <cell r="A5370">
            <v>39083</v>
          </cell>
        </row>
        <row r="5371">
          <cell r="A5371">
            <v>39083</v>
          </cell>
        </row>
        <row r="5372">
          <cell r="A5372">
            <v>39083</v>
          </cell>
        </row>
        <row r="5373">
          <cell r="A5373">
            <v>39083</v>
          </cell>
        </row>
        <row r="5374">
          <cell r="A5374">
            <v>39083</v>
          </cell>
        </row>
        <row r="5375">
          <cell r="A5375">
            <v>39083</v>
          </cell>
        </row>
        <row r="5376">
          <cell r="A5376">
            <v>39083</v>
          </cell>
        </row>
        <row r="5377">
          <cell r="A5377">
            <v>39114</v>
          </cell>
        </row>
        <row r="5378">
          <cell r="A5378">
            <v>39114</v>
          </cell>
        </row>
        <row r="5379">
          <cell r="A5379">
            <v>39114</v>
          </cell>
        </row>
        <row r="5380">
          <cell r="A5380">
            <v>39114</v>
          </cell>
        </row>
        <row r="5381">
          <cell r="A5381">
            <v>39114</v>
          </cell>
        </row>
        <row r="5382">
          <cell r="A5382">
            <v>39114</v>
          </cell>
        </row>
        <row r="5383">
          <cell r="A5383">
            <v>39114</v>
          </cell>
        </row>
        <row r="5384">
          <cell r="A5384">
            <v>39114</v>
          </cell>
        </row>
        <row r="5385">
          <cell r="A5385">
            <v>39114</v>
          </cell>
        </row>
        <row r="5386">
          <cell r="A5386">
            <v>39114</v>
          </cell>
        </row>
        <row r="5387">
          <cell r="A5387">
            <v>39114</v>
          </cell>
        </row>
        <row r="5388">
          <cell r="A5388">
            <v>39114</v>
          </cell>
        </row>
        <row r="5389">
          <cell r="A5389">
            <v>39114</v>
          </cell>
        </row>
        <row r="5390">
          <cell r="A5390">
            <v>39114</v>
          </cell>
        </row>
        <row r="5391">
          <cell r="A5391">
            <v>39114</v>
          </cell>
        </row>
        <row r="5392">
          <cell r="A5392">
            <v>39114</v>
          </cell>
        </row>
        <row r="5393">
          <cell r="A5393">
            <v>39114</v>
          </cell>
        </row>
        <row r="5394">
          <cell r="A5394">
            <v>39114</v>
          </cell>
        </row>
        <row r="5395">
          <cell r="A5395">
            <v>39114</v>
          </cell>
        </row>
        <row r="5396">
          <cell r="A5396">
            <v>39114</v>
          </cell>
        </row>
        <row r="5397">
          <cell r="A5397">
            <v>39114</v>
          </cell>
        </row>
        <row r="5398">
          <cell r="A5398">
            <v>39114</v>
          </cell>
        </row>
        <row r="5399">
          <cell r="A5399">
            <v>39114</v>
          </cell>
        </row>
        <row r="5400">
          <cell r="A5400">
            <v>39114</v>
          </cell>
        </row>
        <row r="5401">
          <cell r="A5401">
            <v>39114</v>
          </cell>
        </row>
        <row r="5402">
          <cell r="A5402">
            <v>39114</v>
          </cell>
        </row>
        <row r="5403">
          <cell r="A5403">
            <v>39114</v>
          </cell>
        </row>
        <row r="5404">
          <cell r="A5404">
            <v>39114</v>
          </cell>
        </row>
        <row r="5405">
          <cell r="A5405">
            <v>39114</v>
          </cell>
        </row>
        <row r="5406">
          <cell r="A5406">
            <v>39114</v>
          </cell>
        </row>
        <row r="5407">
          <cell r="A5407">
            <v>39114</v>
          </cell>
        </row>
        <row r="5408">
          <cell r="A5408">
            <v>39114</v>
          </cell>
        </row>
        <row r="5409">
          <cell r="A5409">
            <v>39114</v>
          </cell>
        </row>
        <row r="5410">
          <cell r="A5410">
            <v>39114</v>
          </cell>
        </row>
        <row r="5411">
          <cell r="A5411">
            <v>39114</v>
          </cell>
        </row>
        <row r="5412">
          <cell r="A5412">
            <v>39114</v>
          </cell>
        </row>
        <row r="5413">
          <cell r="A5413">
            <v>39114</v>
          </cell>
        </row>
        <row r="5414">
          <cell r="A5414">
            <v>39114</v>
          </cell>
        </row>
        <row r="5415">
          <cell r="A5415">
            <v>39114</v>
          </cell>
        </row>
        <row r="5416">
          <cell r="A5416">
            <v>39114</v>
          </cell>
        </row>
        <row r="5417">
          <cell r="A5417">
            <v>39114</v>
          </cell>
        </row>
        <row r="5418">
          <cell r="A5418">
            <v>39114</v>
          </cell>
        </row>
        <row r="5419">
          <cell r="A5419">
            <v>39114</v>
          </cell>
        </row>
        <row r="5420">
          <cell r="A5420">
            <v>39114</v>
          </cell>
        </row>
        <row r="5421">
          <cell r="A5421">
            <v>39114</v>
          </cell>
        </row>
        <row r="5422">
          <cell r="A5422">
            <v>39114</v>
          </cell>
        </row>
        <row r="5423">
          <cell r="A5423">
            <v>39114</v>
          </cell>
        </row>
        <row r="5424">
          <cell r="A5424">
            <v>39114</v>
          </cell>
        </row>
        <row r="5425">
          <cell r="A5425">
            <v>39114</v>
          </cell>
        </row>
        <row r="5426">
          <cell r="A5426">
            <v>39114</v>
          </cell>
        </row>
        <row r="5427">
          <cell r="A5427">
            <v>39114</v>
          </cell>
        </row>
        <row r="5428">
          <cell r="A5428">
            <v>39114</v>
          </cell>
        </row>
        <row r="5429">
          <cell r="A5429">
            <v>39114</v>
          </cell>
        </row>
        <row r="5430">
          <cell r="A5430">
            <v>39114</v>
          </cell>
        </row>
        <row r="5431">
          <cell r="A5431">
            <v>39114</v>
          </cell>
        </row>
        <row r="5432">
          <cell r="A5432">
            <v>39114</v>
          </cell>
        </row>
        <row r="5433">
          <cell r="A5433">
            <v>39114</v>
          </cell>
        </row>
        <row r="5434">
          <cell r="A5434">
            <v>39114</v>
          </cell>
        </row>
        <row r="5435">
          <cell r="A5435">
            <v>39114</v>
          </cell>
        </row>
        <row r="5436">
          <cell r="A5436">
            <v>39114</v>
          </cell>
        </row>
        <row r="5437">
          <cell r="A5437">
            <v>39114</v>
          </cell>
        </row>
        <row r="5438">
          <cell r="A5438">
            <v>39114</v>
          </cell>
        </row>
        <row r="5439">
          <cell r="A5439">
            <v>39114</v>
          </cell>
        </row>
        <row r="5440">
          <cell r="A5440">
            <v>39114</v>
          </cell>
        </row>
        <row r="5441">
          <cell r="A5441">
            <v>39114</v>
          </cell>
        </row>
        <row r="5442">
          <cell r="A5442">
            <v>39114</v>
          </cell>
        </row>
        <row r="5443">
          <cell r="A5443">
            <v>39114</v>
          </cell>
        </row>
        <row r="5444">
          <cell r="A5444">
            <v>39114</v>
          </cell>
        </row>
        <row r="5445">
          <cell r="A5445">
            <v>39114</v>
          </cell>
        </row>
        <row r="5446">
          <cell r="A5446">
            <v>39114</v>
          </cell>
        </row>
        <row r="5447">
          <cell r="A5447">
            <v>39114</v>
          </cell>
        </row>
        <row r="5448">
          <cell r="A5448">
            <v>39114</v>
          </cell>
        </row>
        <row r="5449">
          <cell r="A5449">
            <v>39114</v>
          </cell>
        </row>
        <row r="5450">
          <cell r="A5450">
            <v>39114</v>
          </cell>
        </row>
        <row r="5451">
          <cell r="A5451">
            <v>39114</v>
          </cell>
        </row>
        <row r="5452">
          <cell r="A5452">
            <v>39114</v>
          </cell>
        </row>
        <row r="5453">
          <cell r="A5453">
            <v>39114</v>
          </cell>
        </row>
        <row r="5454">
          <cell r="A5454">
            <v>39114</v>
          </cell>
        </row>
        <row r="5455">
          <cell r="A5455">
            <v>39114</v>
          </cell>
        </row>
        <row r="5456">
          <cell r="A5456">
            <v>39114</v>
          </cell>
        </row>
        <row r="5457">
          <cell r="A5457">
            <v>39114</v>
          </cell>
        </row>
        <row r="5458">
          <cell r="A5458">
            <v>39114</v>
          </cell>
        </row>
        <row r="5459">
          <cell r="A5459">
            <v>39114</v>
          </cell>
        </row>
        <row r="5460">
          <cell r="A5460">
            <v>39114</v>
          </cell>
        </row>
        <row r="5461">
          <cell r="A5461">
            <v>39114</v>
          </cell>
        </row>
        <row r="5462">
          <cell r="A5462">
            <v>39114</v>
          </cell>
        </row>
        <row r="5463">
          <cell r="A5463">
            <v>39114</v>
          </cell>
        </row>
        <row r="5464">
          <cell r="A5464">
            <v>39114</v>
          </cell>
        </row>
        <row r="5465">
          <cell r="A5465">
            <v>39114</v>
          </cell>
        </row>
        <row r="5466">
          <cell r="A5466">
            <v>39114</v>
          </cell>
        </row>
        <row r="5467">
          <cell r="A5467">
            <v>39114</v>
          </cell>
        </row>
        <row r="5468">
          <cell r="A5468">
            <v>39114</v>
          </cell>
        </row>
        <row r="5469">
          <cell r="A5469">
            <v>39114</v>
          </cell>
        </row>
        <row r="5470">
          <cell r="A5470">
            <v>39114</v>
          </cell>
        </row>
        <row r="5471">
          <cell r="A5471">
            <v>39114</v>
          </cell>
        </row>
        <row r="5472">
          <cell r="A5472">
            <v>39114</v>
          </cell>
        </row>
        <row r="5473">
          <cell r="A5473">
            <v>39114</v>
          </cell>
        </row>
        <row r="5474">
          <cell r="A5474">
            <v>39114</v>
          </cell>
        </row>
        <row r="5475">
          <cell r="A5475">
            <v>39114</v>
          </cell>
        </row>
        <row r="5476">
          <cell r="A5476">
            <v>39114</v>
          </cell>
        </row>
        <row r="5477">
          <cell r="A5477">
            <v>39114</v>
          </cell>
        </row>
        <row r="5478">
          <cell r="A5478">
            <v>39114</v>
          </cell>
        </row>
        <row r="5479">
          <cell r="A5479">
            <v>39114</v>
          </cell>
        </row>
        <row r="5480">
          <cell r="A5480">
            <v>39114</v>
          </cell>
        </row>
        <row r="5481">
          <cell r="A5481">
            <v>39114</v>
          </cell>
        </row>
        <row r="5482">
          <cell r="A5482">
            <v>39114</v>
          </cell>
        </row>
        <row r="5483">
          <cell r="A5483">
            <v>39114</v>
          </cell>
        </row>
        <row r="5484">
          <cell r="A5484">
            <v>39114</v>
          </cell>
        </row>
        <row r="5485">
          <cell r="A5485">
            <v>39114</v>
          </cell>
        </row>
        <row r="5486">
          <cell r="A5486">
            <v>39114</v>
          </cell>
        </row>
        <row r="5487">
          <cell r="A5487">
            <v>39114</v>
          </cell>
        </row>
        <row r="5488">
          <cell r="A5488">
            <v>39114</v>
          </cell>
        </row>
        <row r="5489">
          <cell r="A5489">
            <v>39114</v>
          </cell>
        </row>
        <row r="5490">
          <cell r="A5490">
            <v>39114</v>
          </cell>
        </row>
        <row r="5491">
          <cell r="A5491">
            <v>39114</v>
          </cell>
        </row>
        <row r="5492">
          <cell r="A5492">
            <v>39114</v>
          </cell>
        </row>
        <row r="5493">
          <cell r="A5493">
            <v>39114</v>
          </cell>
        </row>
        <row r="5494">
          <cell r="A5494">
            <v>39114</v>
          </cell>
        </row>
        <row r="5495">
          <cell r="A5495">
            <v>39114</v>
          </cell>
        </row>
        <row r="5496">
          <cell r="A5496">
            <v>39114</v>
          </cell>
        </row>
        <row r="5497">
          <cell r="A5497">
            <v>39114</v>
          </cell>
        </row>
        <row r="5498">
          <cell r="A5498">
            <v>39114</v>
          </cell>
        </row>
        <row r="5499">
          <cell r="A5499">
            <v>39114</v>
          </cell>
        </row>
        <row r="5500">
          <cell r="A5500">
            <v>39114</v>
          </cell>
        </row>
        <row r="5501">
          <cell r="A5501">
            <v>39114</v>
          </cell>
        </row>
        <row r="5502">
          <cell r="A5502">
            <v>39114</v>
          </cell>
        </row>
        <row r="5503">
          <cell r="A5503">
            <v>39114</v>
          </cell>
        </row>
        <row r="5504">
          <cell r="A5504">
            <v>39114</v>
          </cell>
        </row>
        <row r="5505">
          <cell r="A5505">
            <v>39114</v>
          </cell>
        </row>
        <row r="5506">
          <cell r="A5506">
            <v>39114</v>
          </cell>
        </row>
        <row r="5507">
          <cell r="A5507">
            <v>39114</v>
          </cell>
        </row>
        <row r="5508">
          <cell r="A5508">
            <v>39114</v>
          </cell>
        </row>
        <row r="5509">
          <cell r="A5509">
            <v>39114</v>
          </cell>
        </row>
        <row r="5510">
          <cell r="A5510">
            <v>39114</v>
          </cell>
        </row>
        <row r="5511">
          <cell r="A5511">
            <v>39114</v>
          </cell>
        </row>
        <row r="5512">
          <cell r="A5512">
            <v>39114</v>
          </cell>
        </row>
        <row r="5513">
          <cell r="A5513">
            <v>39114</v>
          </cell>
        </row>
        <row r="5514">
          <cell r="A5514">
            <v>39114</v>
          </cell>
        </row>
        <row r="5515">
          <cell r="A5515">
            <v>39114</v>
          </cell>
        </row>
        <row r="5516">
          <cell r="A5516">
            <v>39114</v>
          </cell>
        </row>
        <row r="5517">
          <cell r="A5517">
            <v>39114</v>
          </cell>
        </row>
        <row r="5518">
          <cell r="A5518">
            <v>39114</v>
          </cell>
        </row>
        <row r="5519">
          <cell r="A5519">
            <v>39114</v>
          </cell>
        </row>
        <row r="5520">
          <cell r="A5520">
            <v>39114</v>
          </cell>
        </row>
        <row r="5521">
          <cell r="A5521">
            <v>39114</v>
          </cell>
        </row>
        <row r="5522">
          <cell r="A5522">
            <v>39114</v>
          </cell>
        </row>
        <row r="5523">
          <cell r="A5523">
            <v>39114</v>
          </cell>
        </row>
        <row r="5524">
          <cell r="A5524">
            <v>39114</v>
          </cell>
        </row>
        <row r="5525">
          <cell r="A5525">
            <v>39114</v>
          </cell>
        </row>
        <row r="5526">
          <cell r="A5526">
            <v>39114</v>
          </cell>
        </row>
        <row r="5527">
          <cell r="A5527">
            <v>39114</v>
          </cell>
        </row>
        <row r="5528">
          <cell r="A5528">
            <v>39114</v>
          </cell>
        </row>
        <row r="5529">
          <cell r="A5529">
            <v>39114</v>
          </cell>
        </row>
        <row r="5530">
          <cell r="A5530">
            <v>39114</v>
          </cell>
        </row>
        <row r="5531">
          <cell r="A5531">
            <v>39114</v>
          </cell>
        </row>
        <row r="5532">
          <cell r="A5532">
            <v>39114</v>
          </cell>
        </row>
        <row r="5533">
          <cell r="A5533">
            <v>39114</v>
          </cell>
        </row>
        <row r="5534">
          <cell r="A5534">
            <v>39114</v>
          </cell>
        </row>
        <row r="5535">
          <cell r="A5535">
            <v>39114</v>
          </cell>
        </row>
        <row r="5536">
          <cell r="A5536">
            <v>39114</v>
          </cell>
        </row>
        <row r="5537">
          <cell r="A5537">
            <v>39114</v>
          </cell>
        </row>
        <row r="5538">
          <cell r="A5538">
            <v>39114</v>
          </cell>
        </row>
        <row r="5539">
          <cell r="A5539">
            <v>39114</v>
          </cell>
        </row>
        <row r="5540">
          <cell r="A5540">
            <v>39114</v>
          </cell>
        </row>
        <row r="5541">
          <cell r="A5541">
            <v>39114</v>
          </cell>
        </row>
        <row r="5542">
          <cell r="A5542">
            <v>39114</v>
          </cell>
        </row>
        <row r="5543">
          <cell r="A5543">
            <v>39114</v>
          </cell>
        </row>
        <row r="5544">
          <cell r="A5544">
            <v>39114</v>
          </cell>
        </row>
        <row r="5545">
          <cell r="A5545">
            <v>39114</v>
          </cell>
        </row>
        <row r="5546">
          <cell r="A5546">
            <v>39114</v>
          </cell>
        </row>
        <row r="5547">
          <cell r="A5547">
            <v>39114</v>
          </cell>
        </row>
        <row r="5548">
          <cell r="A5548">
            <v>39114</v>
          </cell>
        </row>
        <row r="5549">
          <cell r="A5549">
            <v>39114</v>
          </cell>
        </row>
        <row r="5550">
          <cell r="A5550">
            <v>39114</v>
          </cell>
        </row>
        <row r="5551">
          <cell r="A5551">
            <v>39114</v>
          </cell>
        </row>
        <row r="5552">
          <cell r="A5552">
            <v>39114</v>
          </cell>
        </row>
        <row r="5553">
          <cell r="A5553">
            <v>39114</v>
          </cell>
        </row>
        <row r="5554">
          <cell r="A5554">
            <v>39114</v>
          </cell>
        </row>
        <row r="5555">
          <cell r="A5555">
            <v>39114</v>
          </cell>
        </row>
        <row r="5556">
          <cell r="A5556">
            <v>39114</v>
          </cell>
        </row>
        <row r="5557">
          <cell r="A5557">
            <v>39114</v>
          </cell>
        </row>
        <row r="5558">
          <cell r="A5558">
            <v>39114</v>
          </cell>
        </row>
        <row r="5559">
          <cell r="A5559">
            <v>39114</v>
          </cell>
        </row>
        <row r="5560">
          <cell r="A5560">
            <v>39114</v>
          </cell>
        </row>
        <row r="5561">
          <cell r="A5561">
            <v>39114</v>
          </cell>
        </row>
        <row r="5562">
          <cell r="A5562">
            <v>39114</v>
          </cell>
        </row>
        <row r="5563">
          <cell r="A5563">
            <v>39114</v>
          </cell>
        </row>
        <row r="5564">
          <cell r="A5564">
            <v>39114</v>
          </cell>
        </row>
        <row r="5565">
          <cell r="A5565">
            <v>39114</v>
          </cell>
        </row>
        <row r="5566">
          <cell r="A5566">
            <v>39114</v>
          </cell>
        </row>
        <row r="5567">
          <cell r="A5567">
            <v>39114</v>
          </cell>
        </row>
        <row r="5568">
          <cell r="A5568">
            <v>39114</v>
          </cell>
        </row>
        <row r="5569">
          <cell r="A5569">
            <v>39114</v>
          </cell>
        </row>
        <row r="5570">
          <cell r="A5570">
            <v>39114</v>
          </cell>
        </row>
        <row r="5571">
          <cell r="A5571">
            <v>39114</v>
          </cell>
        </row>
        <row r="5572">
          <cell r="A5572">
            <v>39142</v>
          </cell>
        </row>
        <row r="5573">
          <cell r="A5573">
            <v>39142</v>
          </cell>
        </row>
        <row r="5574">
          <cell r="A5574">
            <v>39142</v>
          </cell>
        </row>
        <row r="5575">
          <cell r="A5575">
            <v>39142</v>
          </cell>
        </row>
        <row r="5576">
          <cell r="A5576">
            <v>39142</v>
          </cell>
        </row>
        <row r="5577">
          <cell r="A5577">
            <v>39142</v>
          </cell>
        </row>
        <row r="5578">
          <cell r="A5578">
            <v>39142</v>
          </cell>
        </row>
        <row r="5579">
          <cell r="A5579">
            <v>39142</v>
          </cell>
        </row>
        <row r="5580">
          <cell r="A5580">
            <v>39142</v>
          </cell>
        </row>
        <row r="5581">
          <cell r="A5581">
            <v>39142</v>
          </cell>
        </row>
        <row r="5582">
          <cell r="A5582">
            <v>39142</v>
          </cell>
        </row>
        <row r="5583">
          <cell r="A5583">
            <v>39142</v>
          </cell>
        </row>
        <row r="5584">
          <cell r="A5584">
            <v>39142</v>
          </cell>
        </row>
        <row r="5585">
          <cell r="A5585">
            <v>39142</v>
          </cell>
        </row>
        <row r="5586">
          <cell r="A5586">
            <v>39142</v>
          </cell>
        </row>
        <row r="5587">
          <cell r="A5587">
            <v>39142</v>
          </cell>
        </row>
        <row r="5588">
          <cell r="A5588">
            <v>39142</v>
          </cell>
        </row>
        <row r="5589">
          <cell r="A5589">
            <v>39142</v>
          </cell>
        </row>
        <row r="5590">
          <cell r="A5590">
            <v>39142</v>
          </cell>
        </row>
        <row r="5591">
          <cell r="A5591">
            <v>39142</v>
          </cell>
        </row>
        <row r="5592">
          <cell r="A5592">
            <v>39142</v>
          </cell>
        </row>
        <row r="5593">
          <cell r="A5593">
            <v>39142</v>
          </cell>
        </row>
        <row r="5594">
          <cell r="A5594">
            <v>39142</v>
          </cell>
        </row>
        <row r="5595">
          <cell r="A5595">
            <v>39142</v>
          </cell>
        </row>
        <row r="5596">
          <cell r="A5596">
            <v>39142</v>
          </cell>
        </row>
        <row r="5597">
          <cell r="A5597">
            <v>39142</v>
          </cell>
        </row>
        <row r="5598">
          <cell r="A5598">
            <v>39142</v>
          </cell>
        </row>
        <row r="5599">
          <cell r="A5599">
            <v>39142</v>
          </cell>
        </row>
        <row r="5600">
          <cell r="A5600">
            <v>39142</v>
          </cell>
        </row>
        <row r="5601">
          <cell r="A5601">
            <v>39142</v>
          </cell>
        </row>
        <row r="5602">
          <cell r="A5602">
            <v>39142</v>
          </cell>
        </row>
        <row r="5603">
          <cell r="A5603">
            <v>39142</v>
          </cell>
        </row>
        <row r="5604">
          <cell r="A5604">
            <v>39142</v>
          </cell>
        </row>
        <row r="5605">
          <cell r="A5605">
            <v>39142</v>
          </cell>
        </row>
        <row r="5606">
          <cell r="A5606">
            <v>39142</v>
          </cell>
        </row>
        <row r="5607">
          <cell r="A5607">
            <v>39142</v>
          </cell>
        </row>
        <row r="5608">
          <cell r="A5608">
            <v>39142</v>
          </cell>
        </row>
        <row r="5609">
          <cell r="A5609">
            <v>39142</v>
          </cell>
        </row>
        <row r="5610">
          <cell r="A5610">
            <v>39142</v>
          </cell>
        </row>
        <row r="5611">
          <cell r="A5611">
            <v>39142</v>
          </cell>
        </row>
        <row r="5612">
          <cell r="A5612">
            <v>39142</v>
          </cell>
        </row>
        <row r="5613">
          <cell r="A5613">
            <v>39142</v>
          </cell>
        </row>
        <row r="5614">
          <cell r="A5614">
            <v>39142</v>
          </cell>
        </row>
        <row r="5615">
          <cell r="A5615">
            <v>39142</v>
          </cell>
        </row>
        <row r="5616">
          <cell r="A5616">
            <v>39142</v>
          </cell>
        </row>
        <row r="5617">
          <cell r="A5617">
            <v>39142</v>
          </cell>
        </row>
        <row r="5618">
          <cell r="A5618">
            <v>39142</v>
          </cell>
        </row>
        <row r="5619">
          <cell r="A5619">
            <v>39142</v>
          </cell>
        </row>
        <row r="5620">
          <cell r="A5620">
            <v>39142</v>
          </cell>
        </row>
        <row r="5621">
          <cell r="A5621">
            <v>39142</v>
          </cell>
        </row>
        <row r="5622">
          <cell r="A5622">
            <v>39142</v>
          </cell>
        </row>
        <row r="5623">
          <cell r="A5623">
            <v>39142</v>
          </cell>
        </row>
        <row r="5624">
          <cell r="A5624">
            <v>39142</v>
          </cell>
        </row>
        <row r="5625">
          <cell r="A5625">
            <v>39142</v>
          </cell>
        </row>
        <row r="5626">
          <cell r="A5626">
            <v>39142</v>
          </cell>
        </row>
        <row r="5627">
          <cell r="A5627">
            <v>39142</v>
          </cell>
        </row>
        <row r="5628">
          <cell r="A5628">
            <v>39142</v>
          </cell>
        </row>
        <row r="5629">
          <cell r="A5629">
            <v>39142</v>
          </cell>
        </row>
        <row r="5630">
          <cell r="A5630">
            <v>39142</v>
          </cell>
        </row>
        <row r="5631">
          <cell r="A5631">
            <v>39142</v>
          </cell>
        </row>
        <row r="5632">
          <cell r="A5632">
            <v>39142</v>
          </cell>
        </row>
        <row r="5633">
          <cell r="A5633">
            <v>39142</v>
          </cell>
        </row>
        <row r="5634">
          <cell r="A5634">
            <v>39142</v>
          </cell>
        </row>
        <row r="5635">
          <cell r="A5635">
            <v>39142</v>
          </cell>
        </row>
        <row r="5636">
          <cell r="A5636">
            <v>39142</v>
          </cell>
        </row>
        <row r="5637">
          <cell r="A5637">
            <v>39142</v>
          </cell>
        </row>
        <row r="5638">
          <cell r="A5638">
            <v>39142</v>
          </cell>
        </row>
        <row r="5639">
          <cell r="A5639">
            <v>39142</v>
          </cell>
        </row>
        <row r="5640">
          <cell r="A5640">
            <v>39142</v>
          </cell>
        </row>
        <row r="5641">
          <cell r="A5641">
            <v>39142</v>
          </cell>
        </row>
        <row r="5642">
          <cell r="A5642">
            <v>39142</v>
          </cell>
        </row>
        <row r="5643">
          <cell r="A5643">
            <v>39142</v>
          </cell>
        </row>
        <row r="5644">
          <cell r="A5644">
            <v>39142</v>
          </cell>
        </row>
        <row r="5645">
          <cell r="A5645">
            <v>39142</v>
          </cell>
        </row>
        <row r="5646">
          <cell r="A5646">
            <v>39142</v>
          </cell>
        </row>
        <row r="5647">
          <cell r="A5647">
            <v>39142</v>
          </cell>
        </row>
        <row r="5648">
          <cell r="A5648">
            <v>39142</v>
          </cell>
        </row>
        <row r="5649">
          <cell r="A5649">
            <v>39142</v>
          </cell>
        </row>
        <row r="5650">
          <cell r="A5650">
            <v>39142</v>
          </cell>
        </row>
        <row r="5651">
          <cell r="A5651">
            <v>39142</v>
          </cell>
        </row>
        <row r="5652">
          <cell r="A5652">
            <v>39142</v>
          </cell>
        </row>
        <row r="5653">
          <cell r="A5653">
            <v>39142</v>
          </cell>
        </row>
        <row r="5654">
          <cell r="A5654">
            <v>39142</v>
          </cell>
        </row>
        <row r="5655">
          <cell r="A5655">
            <v>39142</v>
          </cell>
        </row>
        <row r="5656">
          <cell r="A5656">
            <v>39142</v>
          </cell>
        </row>
        <row r="5657">
          <cell r="A5657">
            <v>39142</v>
          </cell>
        </row>
        <row r="5658">
          <cell r="A5658">
            <v>39142</v>
          </cell>
        </row>
        <row r="5659">
          <cell r="A5659">
            <v>39142</v>
          </cell>
        </row>
        <row r="5660">
          <cell r="A5660">
            <v>39142</v>
          </cell>
        </row>
        <row r="5661">
          <cell r="A5661">
            <v>39142</v>
          </cell>
        </row>
        <row r="5662">
          <cell r="A5662">
            <v>39142</v>
          </cell>
        </row>
        <row r="5663">
          <cell r="A5663">
            <v>39142</v>
          </cell>
        </row>
        <row r="5664">
          <cell r="A5664">
            <v>39142</v>
          </cell>
        </row>
        <row r="5665">
          <cell r="A5665">
            <v>39142</v>
          </cell>
        </row>
        <row r="5666">
          <cell r="A5666">
            <v>39142</v>
          </cell>
        </row>
        <row r="5667">
          <cell r="A5667">
            <v>39142</v>
          </cell>
        </row>
        <row r="5668">
          <cell r="A5668">
            <v>39142</v>
          </cell>
        </row>
        <row r="5669">
          <cell r="A5669">
            <v>39142</v>
          </cell>
        </row>
        <row r="5670">
          <cell r="A5670">
            <v>39142</v>
          </cell>
        </row>
        <row r="5671">
          <cell r="A5671">
            <v>39142</v>
          </cell>
        </row>
        <row r="5672">
          <cell r="A5672">
            <v>39142</v>
          </cell>
        </row>
        <row r="5673">
          <cell r="A5673">
            <v>39142</v>
          </cell>
        </row>
        <row r="5674">
          <cell r="A5674">
            <v>39142</v>
          </cell>
        </row>
        <row r="5675">
          <cell r="A5675">
            <v>39142</v>
          </cell>
        </row>
        <row r="5676">
          <cell r="A5676">
            <v>39142</v>
          </cell>
        </row>
        <row r="5677">
          <cell r="A5677">
            <v>39142</v>
          </cell>
        </row>
        <row r="5678">
          <cell r="A5678">
            <v>39142</v>
          </cell>
        </row>
        <row r="5679">
          <cell r="A5679">
            <v>39142</v>
          </cell>
        </row>
        <row r="5680">
          <cell r="A5680">
            <v>39142</v>
          </cell>
        </row>
        <row r="5681">
          <cell r="A5681">
            <v>39142</v>
          </cell>
        </row>
        <row r="5682">
          <cell r="A5682">
            <v>39142</v>
          </cell>
        </row>
        <row r="5683">
          <cell r="A5683">
            <v>39142</v>
          </cell>
        </row>
        <row r="5684">
          <cell r="A5684">
            <v>39142</v>
          </cell>
        </row>
        <row r="5685">
          <cell r="A5685">
            <v>39142</v>
          </cell>
        </row>
        <row r="5686">
          <cell r="A5686">
            <v>39142</v>
          </cell>
        </row>
        <row r="5687">
          <cell r="A5687">
            <v>39142</v>
          </cell>
        </row>
        <row r="5688">
          <cell r="A5688">
            <v>39142</v>
          </cell>
        </row>
        <row r="5689">
          <cell r="A5689">
            <v>39142</v>
          </cell>
        </row>
        <row r="5690">
          <cell r="A5690">
            <v>39142</v>
          </cell>
        </row>
        <row r="5691">
          <cell r="A5691">
            <v>39142</v>
          </cell>
        </row>
        <row r="5692">
          <cell r="A5692">
            <v>39142</v>
          </cell>
        </row>
        <row r="5693">
          <cell r="A5693">
            <v>39142</v>
          </cell>
        </row>
        <row r="5694">
          <cell r="A5694">
            <v>39142</v>
          </cell>
        </row>
        <row r="5695">
          <cell r="A5695">
            <v>39142</v>
          </cell>
        </row>
        <row r="5696">
          <cell r="A5696">
            <v>39142</v>
          </cell>
        </row>
        <row r="5697">
          <cell r="A5697">
            <v>39142</v>
          </cell>
        </row>
        <row r="5698">
          <cell r="A5698">
            <v>39142</v>
          </cell>
        </row>
        <row r="5699">
          <cell r="A5699">
            <v>39142</v>
          </cell>
        </row>
        <row r="5700">
          <cell r="A5700">
            <v>39142</v>
          </cell>
        </row>
        <row r="5701">
          <cell r="A5701">
            <v>39142</v>
          </cell>
        </row>
        <row r="5702">
          <cell r="A5702">
            <v>39142</v>
          </cell>
        </row>
        <row r="5703">
          <cell r="A5703">
            <v>39142</v>
          </cell>
        </row>
        <row r="5704">
          <cell r="A5704">
            <v>39142</v>
          </cell>
        </row>
        <row r="5705">
          <cell r="A5705">
            <v>39142</v>
          </cell>
        </row>
        <row r="5706">
          <cell r="A5706">
            <v>39142</v>
          </cell>
        </row>
        <row r="5707">
          <cell r="A5707">
            <v>39142</v>
          </cell>
        </row>
        <row r="5708">
          <cell r="A5708">
            <v>39142</v>
          </cell>
        </row>
        <row r="5709">
          <cell r="A5709">
            <v>39142</v>
          </cell>
        </row>
        <row r="5710">
          <cell r="A5710">
            <v>39142</v>
          </cell>
        </row>
        <row r="5711">
          <cell r="A5711">
            <v>39142</v>
          </cell>
        </row>
        <row r="5712">
          <cell r="A5712">
            <v>39142</v>
          </cell>
        </row>
        <row r="5713">
          <cell r="A5713">
            <v>39142</v>
          </cell>
        </row>
        <row r="5714">
          <cell r="A5714">
            <v>39142</v>
          </cell>
        </row>
        <row r="5715">
          <cell r="A5715">
            <v>39142</v>
          </cell>
        </row>
        <row r="5716">
          <cell r="A5716">
            <v>39142</v>
          </cell>
        </row>
        <row r="5717">
          <cell r="A5717">
            <v>39142</v>
          </cell>
        </row>
        <row r="5718">
          <cell r="A5718">
            <v>39142</v>
          </cell>
        </row>
        <row r="5719">
          <cell r="A5719">
            <v>39142</v>
          </cell>
        </row>
        <row r="5720">
          <cell r="A5720">
            <v>39142</v>
          </cell>
        </row>
        <row r="5721">
          <cell r="A5721">
            <v>39142</v>
          </cell>
        </row>
        <row r="5722">
          <cell r="A5722">
            <v>39142</v>
          </cell>
        </row>
        <row r="5723">
          <cell r="A5723">
            <v>39142</v>
          </cell>
        </row>
        <row r="5724">
          <cell r="A5724">
            <v>39142</v>
          </cell>
        </row>
        <row r="5725">
          <cell r="A5725">
            <v>39142</v>
          </cell>
        </row>
        <row r="5726">
          <cell r="A5726">
            <v>39142</v>
          </cell>
        </row>
        <row r="5727">
          <cell r="A5727">
            <v>39142</v>
          </cell>
        </row>
        <row r="5728">
          <cell r="A5728">
            <v>39142</v>
          </cell>
        </row>
        <row r="5729">
          <cell r="A5729">
            <v>39142</v>
          </cell>
        </row>
        <row r="5730">
          <cell r="A5730">
            <v>39142</v>
          </cell>
        </row>
        <row r="5731">
          <cell r="A5731">
            <v>39142</v>
          </cell>
        </row>
        <row r="5732">
          <cell r="A5732">
            <v>39142</v>
          </cell>
        </row>
        <row r="5733">
          <cell r="A5733">
            <v>39142</v>
          </cell>
        </row>
        <row r="5734">
          <cell r="A5734">
            <v>39142</v>
          </cell>
        </row>
        <row r="5735">
          <cell r="A5735">
            <v>39142</v>
          </cell>
        </row>
        <row r="5736">
          <cell r="A5736">
            <v>39142</v>
          </cell>
        </row>
        <row r="5737">
          <cell r="A5737">
            <v>39142</v>
          </cell>
        </row>
        <row r="5738">
          <cell r="A5738">
            <v>39142</v>
          </cell>
        </row>
        <row r="5739">
          <cell r="A5739">
            <v>39142</v>
          </cell>
        </row>
        <row r="5740">
          <cell r="A5740">
            <v>39142</v>
          </cell>
        </row>
        <row r="5741">
          <cell r="A5741">
            <v>39142</v>
          </cell>
        </row>
        <row r="5742">
          <cell r="A5742">
            <v>39142</v>
          </cell>
        </row>
        <row r="5743">
          <cell r="A5743">
            <v>39142</v>
          </cell>
        </row>
        <row r="5744">
          <cell r="A5744">
            <v>39142</v>
          </cell>
        </row>
        <row r="5745">
          <cell r="A5745">
            <v>39142</v>
          </cell>
        </row>
        <row r="5746">
          <cell r="A5746">
            <v>39142</v>
          </cell>
        </row>
        <row r="5747">
          <cell r="A5747">
            <v>39142</v>
          </cell>
        </row>
        <row r="5748">
          <cell r="A5748">
            <v>39142</v>
          </cell>
        </row>
        <row r="5749">
          <cell r="A5749">
            <v>39142</v>
          </cell>
        </row>
        <row r="5750">
          <cell r="A5750">
            <v>39142</v>
          </cell>
        </row>
        <row r="5751">
          <cell r="A5751">
            <v>39142</v>
          </cell>
        </row>
        <row r="5752">
          <cell r="A5752">
            <v>39142</v>
          </cell>
        </row>
        <row r="5753">
          <cell r="A5753">
            <v>39142</v>
          </cell>
        </row>
        <row r="5754">
          <cell r="A5754">
            <v>39142</v>
          </cell>
        </row>
        <row r="5755">
          <cell r="A5755">
            <v>39142</v>
          </cell>
        </row>
        <row r="5756">
          <cell r="A5756">
            <v>39142</v>
          </cell>
        </row>
        <row r="5757">
          <cell r="A5757">
            <v>39142</v>
          </cell>
        </row>
        <row r="5758">
          <cell r="A5758">
            <v>39142</v>
          </cell>
        </row>
        <row r="5759">
          <cell r="A5759">
            <v>39142</v>
          </cell>
        </row>
        <row r="5760">
          <cell r="A5760">
            <v>39142</v>
          </cell>
        </row>
        <row r="5761">
          <cell r="A5761">
            <v>39142</v>
          </cell>
        </row>
        <row r="5762">
          <cell r="A5762">
            <v>39142</v>
          </cell>
        </row>
        <row r="5763">
          <cell r="A5763">
            <v>39142</v>
          </cell>
        </row>
        <row r="5764">
          <cell r="A5764">
            <v>39142</v>
          </cell>
        </row>
        <row r="5765">
          <cell r="A5765">
            <v>39142</v>
          </cell>
        </row>
        <row r="5766">
          <cell r="A5766">
            <v>39142</v>
          </cell>
        </row>
        <row r="5767">
          <cell r="A5767">
            <v>39173</v>
          </cell>
        </row>
        <row r="5768">
          <cell r="A5768">
            <v>39173</v>
          </cell>
        </row>
        <row r="5769">
          <cell r="A5769">
            <v>39173</v>
          </cell>
        </row>
        <row r="5770">
          <cell r="A5770">
            <v>39173</v>
          </cell>
        </row>
        <row r="5771">
          <cell r="A5771">
            <v>39173</v>
          </cell>
        </row>
        <row r="5772">
          <cell r="A5772">
            <v>39173</v>
          </cell>
        </row>
        <row r="5773">
          <cell r="A5773">
            <v>39173</v>
          </cell>
        </row>
        <row r="5774">
          <cell r="A5774">
            <v>39173</v>
          </cell>
        </row>
        <row r="5775">
          <cell r="A5775">
            <v>39173</v>
          </cell>
        </row>
        <row r="5776">
          <cell r="A5776">
            <v>39173</v>
          </cell>
        </row>
        <row r="5777">
          <cell r="A5777">
            <v>39173</v>
          </cell>
        </row>
        <row r="5778">
          <cell r="A5778">
            <v>39173</v>
          </cell>
        </row>
        <row r="5779">
          <cell r="A5779">
            <v>39173</v>
          </cell>
        </row>
        <row r="5780">
          <cell r="A5780">
            <v>39173</v>
          </cell>
        </row>
        <row r="5781">
          <cell r="A5781">
            <v>39173</v>
          </cell>
        </row>
        <row r="5782">
          <cell r="A5782">
            <v>39173</v>
          </cell>
        </row>
        <row r="5783">
          <cell r="A5783">
            <v>39173</v>
          </cell>
        </row>
        <row r="5784">
          <cell r="A5784">
            <v>39173</v>
          </cell>
        </row>
        <row r="5785">
          <cell r="A5785">
            <v>39173</v>
          </cell>
        </row>
        <row r="5786">
          <cell r="A5786">
            <v>39173</v>
          </cell>
        </row>
        <row r="5787">
          <cell r="A5787">
            <v>39173</v>
          </cell>
        </row>
        <row r="5788">
          <cell r="A5788">
            <v>39173</v>
          </cell>
        </row>
        <row r="5789">
          <cell r="A5789">
            <v>39173</v>
          </cell>
        </row>
        <row r="5790">
          <cell r="A5790">
            <v>39173</v>
          </cell>
        </row>
        <row r="5791">
          <cell r="A5791">
            <v>39173</v>
          </cell>
        </row>
        <row r="5792">
          <cell r="A5792">
            <v>39173</v>
          </cell>
        </row>
        <row r="5793">
          <cell r="A5793">
            <v>39173</v>
          </cell>
        </row>
        <row r="5794">
          <cell r="A5794">
            <v>39173</v>
          </cell>
        </row>
        <row r="5795">
          <cell r="A5795">
            <v>39173</v>
          </cell>
        </row>
        <row r="5796">
          <cell r="A5796">
            <v>39173</v>
          </cell>
        </row>
        <row r="5797">
          <cell r="A5797">
            <v>39173</v>
          </cell>
        </row>
        <row r="5798">
          <cell r="A5798">
            <v>39173</v>
          </cell>
        </row>
        <row r="5799">
          <cell r="A5799">
            <v>39173</v>
          </cell>
        </row>
        <row r="5800">
          <cell r="A5800">
            <v>39173</v>
          </cell>
        </row>
        <row r="5801">
          <cell r="A5801">
            <v>39173</v>
          </cell>
        </row>
        <row r="5802">
          <cell r="A5802">
            <v>39173</v>
          </cell>
        </row>
        <row r="5803">
          <cell r="A5803">
            <v>39173</v>
          </cell>
        </row>
        <row r="5804">
          <cell r="A5804">
            <v>39173</v>
          </cell>
        </row>
        <row r="5805">
          <cell r="A5805">
            <v>39173</v>
          </cell>
        </row>
        <row r="5806">
          <cell r="A5806">
            <v>39173</v>
          </cell>
        </row>
        <row r="5807">
          <cell r="A5807">
            <v>39173</v>
          </cell>
        </row>
        <row r="5808">
          <cell r="A5808">
            <v>39173</v>
          </cell>
        </row>
        <row r="5809">
          <cell r="A5809">
            <v>39173</v>
          </cell>
        </row>
        <row r="5810">
          <cell r="A5810">
            <v>39173</v>
          </cell>
        </row>
        <row r="5811">
          <cell r="A5811">
            <v>39173</v>
          </cell>
        </row>
        <row r="5812">
          <cell r="A5812">
            <v>39173</v>
          </cell>
        </row>
        <row r="5813">
          <cell r="A5813">
            <v>39173</v>
          </cell>
        </row>
        <row r="5814">
          <cell r="A5814">
            <v>39173</v>
          </cell>
        </row>
        <row r="5815">
          <cell r="A5815">
            <v>39173</v>
          </cell>
        </row>
        <row r="5816">
          <cell r="A5816">
            <v>39173</v>
          </cell>
        </row>
        <row r="5817">
          <cell r="A5817">
            <v>39173</v>
          </cell>
        </row>
        <row r="5818">
          <cell r="A5818">
            <v>39173</v>
          </cell>
        </row>
        <row r="5819">
          <cell r="A5819">
            <v>39173</v>
          </cell>
        </row>
        <row r="5820">
          <cell r="A5820">
            <v>39173</v>
          </cell>
        </row>
        <row r="5821">
          <cell r="A5821">
            <v>39173</v>
          </cell>
        </row>
        <row r="5822">
          <cell r="A5822">
            <v>39173</v>
          </cell>
        </row>
        <row r="5823">
          <cell r="A5823">
            <v>39173</v>
          </cell>
        </row>
        <row r="5824">
          <cell r="A5824">
            <v>39173</v>
          </cell>
        </row>
        <row r="5825">
          <cell r="A5825">
            <v>39173</v>
          </cell>
        </row>
        <row r="5826">
          <cell r="A5826">
            <v>39173</v>
          </cell>
        </row>
        <row r="5827">
          <cell r="A5827">
            <v>39173</v>
          </cell>
        </row>
        <row r="5828">
          <cell r="A5828">
            <v>39173</v>
          </cell>
        </row>
        <row r="5829">
          <cell r="A5829">
            <v>39173</v>
          </cell>
        </row>
        <row r="5830">
          <cell r="A5830">
            <v>39173</v>
          </cell>
        </row>
        <row r="5831">
          <cell r="A5831">
            <v>39173</v>
          </cell>
        </row>
        <row r="5832">
          <cell r="A5832">
            <v>39173</v>
          </cell>
        </row>
        <row r="5833">
          <cell r="A5833">
            <v>39173</v>
          </cell>
        </row>
        <row r="5834">
          <cell r="A5834">
            <v>39173</v>
          </cell>
        </row>
        <row r="5835">
          <cell r="A5835">
            <v>39173</v>
          </cell>
        </row>
        <row r="5836">
          <cell r="A5836">
            <v>39173</v>
          </cell>
        </row>
        <row r="5837">
          <cell r="A5837">
            <v>39173</v>
          </cell>
        </row>
        <row r="5838">
          <cell r="A5838">
            <v>39173</v>
          </cell>
        </row>
        <row r="5839">
          <cell r="A5839">
            <v>39173</v>
          </cell>
        </row>
        <row r="5840">
          <cell r="A5840">
            <v>39173</v>
          </cell>
        </row>
        <row r="5841">
          <cell r="A5841">
            <v>39173</v>
          </cell>
        </row>
        <row r="5842">
          <cell r="A5842">
            <v>39173</v>
          </cell>
        </row>
        <row r="5843">
          <cell r="A5843">
            <v>39173</v>
          </cell>
        </row>
        <row r="5844">
          <cell r="A5844">
            <v>39173</v>
          </cell>
        </row>
        <row r="5845">
          <cell r="A5845">
            <v>39173</v>
          </cell>
        </row>
        <row r="5846">
          <cell r="A5846">
            <v>39173</v>
          </cell>
        </row>
        <row r="5847">
          <cell r="A5847">
            <v>39173</v>
          </cell>
        </row>
        <row r="5848">
          <cell r="A5848">
            <v>39173</v>
          </cell>
        </row>
        <row r="5849">
          <cell r="A5849">
            <v>39173</v>
          </cell>
        </row>
        <row r="5850">
          <cell r="A5850">
            <v>39173</v>
          </cell>
        </row>
        <row r="5851">
          <cell r="A5851">
            <v>39173</v>
          </cell>
        </row>
        <row r="5852">
          <cell r="A5852">
            <v>39173</v>
          </cell>
        </row>
        <row r="5853">
          <cell r="A5853">
            <v>39173</v>
          </cell>
        </row>
        <row r="5854">
          <cell r="A5854">
            <v>39173</v>
          </cell>
        </row>
        <row r="5855">
          <cell r="A5855">
            <v>39173</v>
          </cell>
        </row>
        <row r="5856">
          <cell r="A5856">
            <v>39173</v>
          </cell>
        </row>
        <row r="5857">
          <cell r="A5857">
            <v>39173</v>
          </cell>
        </row>
        <row r="5858">
          <cell r="A5858">
            <v>39173</v>
          </cell>
        </row>
        <row r="5859">
          <cell r="A5859">
            <v>39173</v>
          </cell>
        </row>
        <row r="5860">
          <cell r="A5860">
            <v>39173</v>
          </cell>
        </row>
        <row r="5861">
          <cell r="A5861">
            <v>39173</v>
          </cell>
        </row>
        <row r="5862">
          <cell r="A5862">
            <v>39173</v>
          </cell>
        </row>
        <row r="5863">
          <cell r="A5863">
            <v>39173</v>
          </cell>
        </row>
        <row r="5864">
          <cell r="A5864">
            <v>39173</v>
          </cell>
        </row>
        <row r="5865">
          <cell r="A5865">
            <v>39173</v>
          </cell>
        </row>
        <row r="5866">
          <cell r="A5866">
            <v>39173</v>
          </cell>
        </row>
        <row r="5867">
          <cell r="A5867">
            <v>39173</v>
          </cell>
        </row>
        <row r="5868">
          <cell r="A5868">
            <v>39173</v>
          </cell>
        </row>
        <row r="5869">
          <cell r="A5869">
            <v>39173</v>
          </cell>
        </row>
        <row r="5870">
          <cell r="A5870">
            <v>39173</v>
          </cell>
        </row>
        <row r="5871">
          <cell r="A5871">
            <v>39173</v>
          </cell>
        </row>
        <row r="5872">
          <cell r="A5872">
            <v>39173</v>
          </cell>
        </row>
        <row r="5873">
          <cell r="A5873">
            <v>39173</v>
          </cell>
        </row>
        <row r="5874">
          <cell r="A5874">
            <v>39173</v>
          </cell>
        </row>
        <row r="5875">
          <cell r="A5875">
            <v>39173</v>
          </cell>
        </row>
        <row r="5876">
          <cell r="A5876">
            <v>39173</v>
          </cell>
        </row>
        <row r="5877">
          <cell r="A5877">
            <v>39173</v>
          </cell>
        </row>
        <row r="5878">
          <cell r="A5878">
            <v>39173</v>
          </cell>
        </row>
        <row r="5879">
          <cell r="A5879">
            <v>39173</v>
          </cell>
        </row>
        <row r="5880">
          <cell r="A5880">
            <v>39173</v>
          </cell>
        </row>
        <row r="5881">
          <cell r="A5881">
            <v>39173</v>
          </cell>
        </row>
        <row r="5882">
          <cell r="A5882">
            <v>39173</v>
          </cell>
        </row>
        <row r="5883">
          <cell r="A5883">
            <v>39173</v>
          </cell>
        </row>
        <row r="5884">
          <cell r="A5884">
            <v>39173</v>
          </cell>
        </row>
        <row r="5885">
          <cell r="A5885">
            <v>39173</v>
          </cell>
        </row>
        <row r="5886">
          <cell r="A5886">
            <v>39173</v>
          </cell>
        </row>
        <row r="5887">
          <cell r="A5887">
            <v>39173</v>
          </cell>
        </row>
        <row r="5888">
          <cell r="A5888">
            <v>39173</v>
          </cell>
        </row>
        <row r="5889">
          <cell r="A5889">
            <v>39173</v>
          </cell>
        </row>
        <row r="5890">
          <cell r="A5890">
            <v>39173</v>
          </cell>
        </row>
        <row r="5891">
          <cell r="A5891">
            <v>39173</v>
          </cell>
        </row>
        <row r="5892">
          <cell r="A5892">
            <v>39173</v>
          </cell>
        </row>
        <row r="5893">
          <cell r="A5893">
            <v>39173</v>
          </cell>
        </row>
        <row r="5894">
          <cell r="A5894">
            <v>39173</v>
          </cell>
        </row>
        <row r="5895">
          <cell r="A5895">
            <v>39173</v>
          </cell>
        </row>
        <row r="5896">
          <cell r="A5896">
            <v>39173</v>
          </cell>
        </row>
        <row r="5897">
          <cell r="A5897">
            <v>39173</v>
          </cell>
        </row>
        <row r="5898">
          <cell r="A5898">
            <v>39173</v>
          </cell>
        </row>
        <row r="5899">
          <cell r="A5899">
            <v>39173</v>
          </cell>
        </row>
        <row r="5900">
          <cell r="A5900">
            <v>39173</v>
          </cell>
        </row>
        <row r="5901">
          <cell r="A5901">
            <v>39173</v>
          </cell>
        </row>
        <row r="5902">
          <cell r="A5902">
            <v>39173</v>
          </cell>
        </row>
        <row r="5903">
          <cell r="A5903">
            <v>39173</v>
          </cell>
        </row>
        <row r="5904">
          <cell r="A5904">
            <v>39173</v>
          </cell>
        </row>
        <row r="5905">
          <cell r="A5905">
            <v>39173</v>
          </cell>
        </row>
        <row r="5906">
          <cell r="A5906">
            <v>39173</v>
          </cell>
        </row>
        <row r="5907">
          <cell r="A5907">
            <v>39173</v>
          </cell>
        </row>
        <row r="5908">
          <cell r="A5908">
            <v>39173</v>
          </cell>
        </row>
        <row r="5909">
          <cell r="A5909">
            <v>39173</v>
          </cell>
        </row>
        <row r="5910">
          <cell r="A5910">
            <v>39173</v>
          </cell>
        </row>
        <row r="5911">
          <cell r="A5911">
            <v>39173</v>
          </cell>
        </row>
        <row r="5912">
          <cell r="A5912">
            <v>39173</v>
          </cell>
        </row>
        <row r="5913">
          <cell r="A5913">
            <v>39173</v>
          </cell>
        </row>
        <row r="5914">
          <cell r="A5914">
            <v>39173</v>
          </cell>
        </row>
        <row r="5915">
          <cell r="A5915">
            <v>39173</v>
          </cell>
        </row>
        <row r="5916">
          <cell r="A5916">
            <v>39173</v>
          </cell>
        </row>
        <row r="5917">
          <cell r="A5917">
            <v>39173</v>
          </cell>
        </row>
        <row r="5918">
          <cell r="A5918">
            <v>39173</v>
          </cell>
        </row>
        <row r="5919">
          <cell r="A5919">
            <v>39173</v>
          </cell>
        </row>
        <row r="5920">
          <cell r="A5920">
            <v>39173</v>
          </cell>
        </row>
        <row r="5921">
          <cell r="A5921">
            <v>39173</v>
          </cell>
        </row>
        <row r="5922">
          <cell r="A5922">
            <v>39173</v>
          </cell>
        </row>
        <row r="5923">
          <cell r="A5923">
            <v>39173</v>
          </cell>
        </row>
        <row r="5924">
          <cell r="A5924">
            <v>39173</v>
          </cell>
        </row>
        <row r="5925">
          <cell r="A5925">
            <v>39173</v>
          </cell>
        </row>
        <row r="5926">
          <cell r="A5926">
            <v>39173</v>
          </cell>
        </row>
        <row r="5927">
          <cell r="A5927">
            <v>39173</v>
          </cell>
        </row>
        <row r="5928">
          <cell r="A5928">
            <v>39173</v>
          </cell>
        </row>
        <row r="5929">
          <cell r="A5929">
            <v>39173</v>
          </cell>
        </row>
        <row r="5930">
          <cell r="A5930">
            <v>39173</v>
          </cell>
        </row>
        <row r="5931">
          <cell r="A5931">
            <v>39173</v>
          </cell>
        </row>
        <row r="5932">
          <cell r="A5932">
            <v>39173</v>
          </cell>
        </row>
        <row r="5933">
          <cell r="A5933">
            <v>39173</v>
          </cell>
        </row>
        <row r="5934">
          <cell r="A5934">
            <v>39173</v>
          </cell>
        </row>
        <row r="5935">
          <cell r="A5935">
            <v>39173</v>
          </cell>
        </row>
        <row r="5936">
          <cell r="A5936">
            <v>39173</v>
          </cell>
        </row>
        <row r="5937">
          <cell r="A5937">
            <v>39173</v>
          </cell>
        </row>
        <row r="5938">
          <cell r="A5938">
            <v>39173</v>
          </cell>
        </row>
        <row r="5939">
          <cell r="A5939">
            <v>39173</v>
          </cell>
        </row>
        <row r="5940">
          <cell r="A5940">
            <v>39173</v>
          </cell>
        </row>
        <row r="5941">
          <cell r="A5941">
            <v>39173</v>
          </cell>
        </row>
        <row r="5942">
          <cell r="A5942">
            <v>39173</v>
          </cell>
        </row>
        <row r="5943">
          <cell r="A5943">
            <v>39173</v>
          </cell>
        </row>
        <row r="5944">
          <cell r="A5944">
            <v>39173</v>
          </cell>
        </row>
        <row r="5945">
          <cell r="A5945">
            <v>39173</v>
          </cell>
        </row>
        <row r="5946">
          <cell r="A5946">
            <v>39173</v>
          </cell>
        </row>
        <row r="5947">
          <cell r="A5947">
            <v>39173</v>
          </cell>
        </row>
        <row r="5948">
          <cell r="A5948">
            <v>39173</v>
          </cell>
        </row>
        <row r="5949">
          <cell r="A5949">
            <v>39173</v>
          </cell>
        </row>
        <row r="5950">
          <cell r="A5950">
            <v>39173</v>
          </cell>
        </row>
        <row r="5951">
          <cell r="A5951">
            <v>39173</v>
          </cell>
        </row>
        <row r="5952">
          <cell r="A5952">
            <v>39173</v>
          </cell>
        </row>
        <row r="5953">
          <cell r="A5953">
            <v>39173</v>
          </cell>
        </row>
        <row r="5954">
          <cell r="A5954">
            <v>39173</v>
          </cell>
        </row>
        <row r="5955">
          <cell r="A5955">
            <v>39173</v>
          </cell>
        </row>
        <row r="5956">
          <cell r="A5956">
            <v>39173</v>
          </cell>
        </row>
        <row r="5957">
          <cell r="A5957">
            <v>39173</v>
          </cell>
        </row>
        <row r="5958">
          <cell r="A5958">
            <v>39173</v>
          </cell>
        </row>
        <row r="5959">
          <cell r="A5959">
            <v>39173</v>
          </cell>
        </row>
        <row r="5960">
          <cell r="A5960">
            <v>39173</v>
          </cell>
        </row>
        <row r="5961">
          <cell r="A5961">
            <v>39173</v>
          </cell>
        </row>
        <row r="5962">
          <cell r="A5962">
            <v>39173</v>
          </cell>
        </row>
        <row r="5963">
          <cell r="A5963">
            <v>39173</v>
          </cell>
        </row>
        <row r="5964">
          <cell r="A5964">
            <v>39203</v>
          </cell>
        </row>
        <row r="5965">
          <cell r="A5965">
            <v>39203</v>
          </cell>
        </row>
        <row r="5966">
          <cell r="A5966">
            <v>39203</v>
          </cell>
        </row>
        <row r="5967">
          <cell r="A5967">
            <v>39203</v>
          </cell>
        </row>
        <row r="5968">
          <cell r="A5968">
            <v>39203</v>
          </cell>
        </row>
        <row r="5969">
          <cell r="A5969">
            <v>39203</v>
          </cell>
        </row>
        <row r="5970">
          <cell r="A5970">
            <v>39203</v>
          </cell>
        </row>
        <row r="5971">
          <cell r="A5971">
            <v>39203</v>
          </cell>
        </row>
        <row r="5972">
          <cell r="A5972">
            <v>39203</v>
          </cell>
        </row>
        <row r="5973">
          <cell r="A5973">
            <v>39203</v>
          </cell>
        </row>
        <row r="5974">
          <cell r="A5974">
            <v>39203</v>
          </cell>
        </row>
        <row r="5975">
          <cell r="A5975">
            <v>39203</v>
          </cell>
        </row>
        <row r="5976">
          <cell r="A5976">
            <v>39203</v>
          </cell>
        </row>
        <row r="5977">
          <cell r="A5977">
            <v>39203</v>
          </cell>
        </row>
        <row r="5978">
          <cell r="A5978">
            <v>39203</v>
          </cell>
        </row>
        <row r="5979">
          <cell r="A5979">
            <v>39203</v>
          </cell>
        </row>
        <row r="5980">
          <cell r="A5980">
            <v>39203</v>
          </cell>
        </row>
        <row r="5981">
          <cell r="A5981">
            <v>39203</v>
          </cell>
        </row>
        <row r="5982">
          <cell r="A5982">
            <v>39203</v>
          </cell>
        </row>
        <row r="5983">
          <cell r="A5983">
            <v>39203</v>
          </cell>
        </row>
        <row r="5984">
          <cell r="A5984">
            <v>39203</v>
          </cell>
        </row>
        <row r="5985">
          <cell r="A5985">
            <v>39203</v>
          </cell>
        </row>
        <row r="5986">
          <cell r="A5986">
            <v>39203</v>
          </cell>
        </row>
        <row r="5987">
          <cell r="A5987">
            <v>39203</v>
          </cell>
        </row>
        <row r="5988">
          <cell r="A5988">
            <v>39203</v>
          </cell>
        </row>
        <row r="5989">
          <cell r="A5989">
            <v>39203</v>
          </cell>
        </row>
        <row r="5990">
          <cell r="A5990">
            <v>39203</v>
          </cell>
        </row>
        <row r="5991">
          <cell r="A5991">
            <v>39203</v>
          </cell>
        </row>
        <row r="5992">
          <cell r="A5992">
            <v>39203</v>
          </cell>
        </row>
        <row r="5993">
          <cell r="A5993">
            <v>39203</v>
          </cell>
        </row>
        <row r="5994">
          <cell r="A5994">
            <v>39203</v>
          </cell>
        </row>
        <row r="5995">
          <cell r="A5995">
            <v>39203</v>
          </cell>
        </row>
        <row r="5996">
          <cell r="A5996">
            <v>39203</v>
          </cell>
        </row>
        <row r="5997">
          <cell r="A5997">
            <v>39203</v>
          </cell>
        </row>
        <row r="5998">
          <cell r="A5998">
            <v>39203</v>
          </cell>
        </row>
        <row r="5999">
          <cell r="A5999">
            <v>39203</v>
          </cell>
        </row>
        <row r="6000">
          <cell r="A6000">
            <v>39203</v>
          </cell>
        </row>
        <row r="6001">
          <cell r="A6001">
            <v>39203</v>
          </cell>
        </row>
        <row r="6002">
          <cell r="A6002">
            <v>39203</v>
          </cell>
        </row>
        <row r="6003">
          <cell r="A6003">
            <v>39203</v>
          </cell>
        </row>
        <row r="6004">
          <cell r="A6004">
            <v>39203</v>
          </cell>
        </row>
        <row r="6005">
          <cell r="A6005">
            <v>39203</v>
          </cell>
        </row>
        <row r="6006">
          <cell r="A6006">
            <v>39203</v>
          </cell>
        </row>
        <row r="6007">
          <cell r="A6007">
            <v>39203</v>
          </cell>
        </row>
        <row r="6008">
          <cell r="A6008">
            <v>39203</v>
          </cell>
        </row>
        <row r="6009">
          <cell r="A6009">
            <v>39203</v>
          </cell>
        </row>
        <row r="6010">
          <cell r="A6010">
            <v>39203</v>
          </cell>
        </row>
        <row r="6011">
          <cell r="A6011">
            <v>39203</v>
          </cell>
        </row>
        <row r="6012">
          <cell r="A6012">
            <v>39203</v>
          </cell>
        </row>
        <row r="6013">
          <cell r="A6013">
            <v>39203</v>
          </cell>
        </row>
        <row r="6014">
          <cell r="A6014">
            <v>39203</v>
          </cell>
        </row>
        <row r="6015">
          <cell r="A6015">
            <v>39203</v>
          </cell>
        </row>
        <row r="6016">
          <cell r="A6016">
            <v>39203</v>
          </cell>
        </row>
        <row r="6017">
          <cell r="A6017">
            <v>39203</v>
          </cell>
        </row>
        <row r="6018">
          <cell r="A6018">
            <v>39203</v>
          </cell>
        </row>
        <row r="6019">
          <cell r="A6019">
            <v>39203</v>
          </cell>
        </row>
        <row r="6020">
          <cell r="A6020">
            <v>39203</v>
          </cell>
        </row>
        <row r="6021">
          <cell r="A6021">
            <v>39203</v>
          </cell>
        </row>
        <row r="6022">
          <cell r="A6022">
            <v>39203</v>
          </cell>
        </row>
        <row r="6023">
          <cell r="A6023">
            <v>39203</v>
          </cell>
        </row>
        <row r="6024">
          <cell r="A6024">
            <v>39203</v>
          </cell>
        </row>
        <row r="6025">
          <cell r="A6025">
            <v>39203</v>
          </cell>
        </row>
        <row r="6026">
          <cell r="A6026">
            <v>39203</v>
          </cell>
        </row>
        <row r="6027">
          <cell r="A6027">
            <v>39203</v>
          </cell>
        </row>
        <row r="6028">
          <cell r="A6028">
            <v>39203</v>
          </cell>
        </row>
        <row r="6029">
          <cell r="A6029">
            <v>39203</v>
          </cell>
        </row>
        <row r="6030">
          <cell r="A6030">
            <v>39203</v>
          </cell>
        </row>
        <row r="6031">
          <cell r="A6031">
            <v>39203</v>
          </cell>
        </row>
        <row r="6032">
          <cell r="A6032">
            <v>39203</v>
          </cell>
        </row>
        <row r="6033">
          <cell r="A6033">
            <v>39203</v>
          </cell>
        </row>
        <row r="6034">
          <cell r="A6034">
            <v>39203</v>
          </cell>
        </row>
        <row r="6035">
          <cell r="A6035">
            <v>39203</v>
          </cell>
        </row>
        <row r="6036">
          <cell r="A6036">
            <v>39203</v>
          </cell>
        </row>
        <row r="6037">
          <cell r="A6037">
            <v>39203</v>
          </cell>
        </row>
        <row r="6038">
          <cell r="A6038">
            <v>39203</v>
          </cell>
        </row>
        <row r="6039">
          <cell r="A6039">
            <v>39203</v>
          </cell>
        </row>
        <row r="6040">
          <cell r="A6040">
            <v>39203</v>
          </cell>
        </row>
        <row r="6041">
          <cell r="A6041">
            <v>39203</v>
          </cell>
        </row>
        <row r="6042">
          <cell r="A6042">
            <v>39203</v>
          </cell>
        </row>
        <row r="6043">
          <cell r="A6043">
            <v>39203</v>
          </cell>
        </row>
        <row r="6044">
          <cell r="A6044">
            <v>39203</v>
          </cell>
        </row>
        <row r="6045">
          <cell r="A6045">
            <v>39203</v>
          </cell>
        </row>
        <row r="6046">
          <cell r="A6046">
            <v>39203</v>
          </cell>
        </row>
        <row r="6047">
          <cell r="A6047">
            <v>39203</v>
          </cell>
        </row>
        <row r="6048">
          <cell r="A6048">
            <v>39203</v>
          </cell>
        </row>
        <row r="6049">
          <cell r="A6049">
            <v>39203</v>
          </cell>
        </row>
        <row r="6050">
          <cell r="A6050">
            <v>39203</v>
          </cell>
        </row>
        <row r="6051">
          <cell r="A6051">
            <v>39203</v>
          </cell>
        </row>
        <row r="6052">
          <cell r="A6052">
            <v>39203</v>
          </cell>
        </row>
        <row r="6053">
          <cell r="A6053">
            <v>39203</v>
          </cell>
        </row>
        <row r="6054">
          <cell r="A6054">
            <v>39203</v>
          </cell>
        </row>
        <row r="6055">
          <cell r="A6055">
            <v>39203</v>
          </cell>
        </row>
        <row r="6056">
          <cell r="A6056">
            <v>39203</v>
          </cell>
        </row>
        <row r="6057">
          <cell r="A6057">
            <v>39203</v>
          </cell>
        </row>
        <row r="6058">
          <cell r="A6058">
            <v>39203</v>
          </cell>
        </row>
        <row r="6059">
          <cell r="A6059">
            <v>39203</v>
          </cell>
        </row>
        <row r="6060">
          <cell r="A6060">
            <v>39203</v>
          </cell>
        </row>
        <row r="6061">
          <cell r="A6061">
            <v>39203</v>
          </cell>
        </row>
        <row r="6062">
          <cell r="A6062">
            <v>39203</v>
          </cell>
        </row>
        <row r="6063">
          <cell r="A6063">
            <v>39203</v>
          </cell>
        </row>
        <row r="6064">
          <cell r="A6064">
            <v>39203</v>
          </cell>
        </row>
        <row r="6065">
          <cell r="A6065">
            <v>39203</v>
          </cell>
        </row>
        <row r="6066">
          <cell r="A6066">
            <v>39203</v>
          </cell>
        </row>
        <row r="6067">
          <cell r="A6067">
            <v>39203</v>
          </cell>
        </row>
        <row r="6068">
          <cell r="A6068">
            <v>39203</v>
          </cell>
        </row>
        <row r="6069">
          <cell r="A6069">
            <v>39203</v>
          </cell>
        </row>
        <row r="6070">
          <cell r="A6070">
            <v>39203</v>
          </cell>
        </row>
        <row r="6071">
          <cell r="A6071">
            <v>39203</v>
          </cell>
        </row>
        <row r="6072">
          <cell r="A6072">
            <v>39203</v>
          </cell>
        </row>
        <row r="6073">
          <cell r="A6073">
            <v>39203</v>
          </cell>
        </row>
        <row r="6074">
          <cell r="A6074">
            <v>39203</v>
          </cell>
        </row>
        <row r="6075">
          <cell r="A6075">
            <v>39203</v>
          </cell>
        </row>
        <row r="6076">
          <cell r="A6076">
            <v>39203</v>
          </cell>
        </row>
        <row r="6077">
          <cell r="A6077">
            <v>39203</v>
          </cell>
        </row>
        <row r="6078">
          <cell r="A6078">
            <v>39203</v>
          </cell>
        </row>
        <row r="6079">
          <cell r="A6079">
            <v>39203</v>
          </cell>
        </row>
        <row r="6080">
          <cell r="A6080">
            <v>39203</v>
          </cell>
        </row>
        <row r="6081">
          <cell r="A6081">
            <v>39203</v>
          </cell>
        </row>
        <row r="6082">
          <cell r="A6082">
            <v>39203</v>
          </cell>
        </row>
        <row r="6083">
          <cell r="A6083">
            <v>39203</v>
          </cell>
        </row>
        <row r="6084">
          <cell r="A6084">
            <v>39203</v>
          </cell>
        </row>
        <row r="6085">
          <cell r="A6085">
            <v>39203</v>
          </cell>
        </row>
        <row r="6086">
          <cell r="A6086">
            <v>39203</v>
          </cell>
        </row>
        <row r="6087">
          <cell r="A6087">
            <v>39203</v>
          </cell>
        </row>
        <row r="6088">
          <cell r="A6088">
            <v>39203</v>
          </cell>
        </row>
        <row r="6089">
          <cell r="A6089">
            <v>39203</v>
          </cell>
        </row>
        <row r="6090">
          <cell r="A6090">
            <v>39203</v>
          </cell>
        </row>
        <row r="6091">
          <cell r="A6091">
            <v>39203</v>
          </cell>
        </row>
        <row r="6092">
          <cell r="A6092">
            <v>39203</v>
          </cell>
        </row>
        <row r="6093">
          <cell r="A6093">
            <v>39203</v>
          </cell>
        </row>
        <row r="6094">
          <cell r="A6094">
            <v>39203</v>
          </cell>
        </row>
        <row r="6095">
          <cell r="A6095">
            <v>39203</v>
          </cell>
        </row>
        <row r="6096">
          <cell r="A6096">
            <v>39203</v>
          </cell>
        </row>
        <row r="6097">
          <cell r="A6097">
            <v>39203</v>
          </cell>
        </row>
        <row r="6098">
          <cell r="A6098">
            <v>39203</v>
          </cell>
        </row>
        <row r="6099">
          <cell r="A6099">
            <v>39203</v>
          </cell>
        </row>
        <row r="6100">
          <cell r="A6100">
            <v>39203</v>
          </cell>
        </row>
        <row r="6101">
          <cell r="A6101">
            <v>39203</v>
          </cell>
        </row>
        <row r="6102">
          <cell r="A6102">
            <v>39203</v>
          </cell>
        </row>
        <row r="6103">
          <cell r="A6103">
            <v>39203</v>
          </cell>
        </row>
        <row r="6104">
          <cell r="A6104">
            <v>39203</v>
          </cell>
        </row>
        <row r="6105">
          <cell r="A6105">
            <v>39203</v>
          </cell>
        </row>
        <row r="6106">
          <cell r="A6106">
            <v>39203</v>
          </cell>
        </row>
        <row r="6107">
          <cell r="A6107">
            <v>39203</v>
          </cell>
        </row>
        <row r="6108">
          <cell r="A6108">
            <v>39203</v>
          </cell>
        </row>
        <row r="6109">
          <cell r="A6109">
            <v>39203</v>
          </cell>
        </row>
        <row r="6110">
          <cell r="A6110">
            <v>39203</v>
          </cell>
        </row>
        <row r="6111">
          <cell r="A6111">
            <v>39203</v>
          </cell>
        </row>
        <row r="6112">
          <cell r="A6112">
            <v>39203</v>
          </cell>
        </row>
        <row r="6113">
          <cell r="A6113">
            <v>39203</v>
          </cell>
        </row>
        <row r="6114">
          <cell r="A6114">
            <v>39203</v>
          </cell>
        </row>
        <row r="6115">
          <cell r="A6115">
            <v>39203</v>
          </cell>
        </row>
        <row r="6116">
          <cell r="A6116">
            <v>39203</v>
          </cell>
        </row>
        <row r="6117">
          <cell r="A6117">
            <v>39203</v>
          </cell>
        </row>
        <row r="6118">
          <cell r="A6118">
            <v>39203</v>
          </cell>
        </row>
        <row r="6119">
          <cell r="A6119">
            <v>39203</v>
          </cell>
        </row>
        <row r="6120">
          <cell r="A6120">
            <v>39203</v>
          </cell>
        </row>
        <row r="6121">
          <cell r="A6121">
            <v>39203</v>
          </cell>
        </row>
        <row r="6122">
          <cell r="A6122">
            <v>39203</v>
          </cell>
        </row>
        <row r="6123">
          <cell r="A6123">
            <v>39203</v>
          </cell>
        </row>
        <row r="6124">
          <cell r="A6124">
            <v>39203</v>
          </cell>
        </row>
        <row r="6125">
          <cell r="A6125">
            <v>39203</v>
          </cell>
        </row>
        <row r="6126">
          <cell r="A6126">
            <v>39203</v>
          </cell>
        </row>
        <row r="6127">
          <cell r="A6127">
            <v>39203</v>
          </cell>
        </row>
        <row r="6128">
          <cell r="A6128">
            <v>39203</v>
          </cell>
        </row>
        <row r="6129">
          <cell r="A6129">
            <v>39203</v>
          </cell>
        </row>
        <row r="6130">
          <cell r="A6130">
            <v>39203</v>
          </cell>
        </row>
        <row r="6131">
          <cell r="A6131">
            <v>39203</v>
          </cell>
        </row>
        <row r="6132">
          <cell r="A6132">
            <v>39203</v>
          </cell>
        </row>
        <row r="6133">
          <cell r="A6133">
            <v>39203</v>
          </cell>
        </row>
        <row r="6134">
          <cell r="A6134">
            <v>39203</v>
          </cell>
        </row>
        <row r="6135">
          <cell r="A6135">
            <v>39203</v>
          </cell>
        </row>
        <row r="6136">
          <cell r="A6136">
            <v>39203</v>
          </cell>
        </row>
        <row r="6137">
          <cell r="A6137">
            <v>39203</v>
          </cell>
        </row>
        <row r="6138">
          <cell r="A6138">
            <v>39203</v>
          </cell>
        </row>
        <row r="6139">
          <cell r="A6139">
            <v>39203</v>
          </cell>
        </row>
        <row r="6140">
          <cell r="A6140">
            <v>39203</v>
          </cell>
        </row>
        <row r="6141">
          <cell r="A6141">
            <v>39203</v>
          </cell>
        </row>
        <row r="6142">
          <cell r="A6142">
            <v>39203</v>
          </cell>
        </row>
        <row r="6143">
          <cell r="A6143">
            <v>39203</v>
          </cell>
        </row>
        <row r="6144">
          <cell r="A6144">
            <v>39203</v>
          </cell>
        </row>
        <row r="6145">
          <cell r="A6145">
            <v>39203</v>
          </cell>
        </row>
        <row r="6146">
          <cell r="A6146">
            <v>39203</v>
          </cell>
        </row>
        <row r="6147">
          <cell r="A6147">
            <v>39203</v>
          </cell>
        </row>
        <row r="6148">
          <cell r="A6148">
            <v>39203</v>
          </cell>
        </row>
        <row r="6149">
          <cell r="A6149">
            <v>39203</v>
          </cell>
        </row>
        <row r="6150">
          <cell r="A6150">
            <v>39203</v>
          </cell>
        </row>
        <row r="6151">
          <cell r="A6151">
            <v>39203</v>
          </cell>
        </row>
        <row r="6152">
          <cell r="A6152">
            <v>39203</v>
          </cell>
        </row>
        <row r="6153">
          <cell r="A6153">
            <v>39203</v>
          </cell>
        </row>
        <row r="6154">
          <cell r="A6154">
            <v>39203</v>
          </cell>
        </row>
        <row r="6155">
          <cell r="A6155">
            <v>39203</v>
          </cell>
        </row>
        <row r="6156">
          <cell r="A6156">
            <v>39203</v>
          </cell>
        </row>
        <row r="6157">
          <cell r="A6157">
            <v>39203</v>
          </cell>
        </row>
        <row r="6158">
          <cell r="A6158">
            <v>39203</v>
          </cell>
        </row>
        <row r="6159">
          <cell r="A6159">
            <v>39203</v>
          </cell>
        </row>
        <row r="6160">
          <cell r="A6160">
            <v>39203</v>
          </cell>
        </row>
        <row r="6161">
          <cell r="A6161">
            <v>39203</v>
          </cell>
        </row>
        <row r="6162">
          <cell r="A6162">
            <v>39203</v>
          </cell>
        </row>
        <row r="6163">
          <cell r="A6163">
            <v>39203</v>
          </cell>
        </row>
        <row r="6164">
          <cell r="A6164">
            <v>39203</v>
          </cell>
        </row>
        <row r="6165">
          <cell r="A6165">
            <v>39203</v>
          </cell>
        </row>
        <row r="6166">
          <cell r="A6166">
            <v>39203</v>
          </cell>
        </row>
        <row r="6167">
          <cell r="A6167">
            <v>39203</v>
          </cell>
        </row>
        <row r="6168">
          <cell r="A6168">
            <v>39203</v>
          </cell>
        </row>
        <row r="6169">
          <cell r="A6169">
            <v>39203</v>
          </cell>
        </row>
        <row r="6170">
          <cell r="A6170">
            <v>39203</v>
          </cell>
        </row>
        <row r="6171">
          <cell r="A6171">
            <v>39203</v>
          </cell>
        </row>
        <row r="6172">
          <cell r="A6172">
            <v>39203</v>
          </cell>
        </row>
        <row r="6173">
          <cell r="A6173">
            <v>39203</v>
          </cell>
        </row>
        <row r="6174">
          <cell r="A6174">
            <v>39203</v>
          </cell>
        </row>
        <row r="6175">
          <cell r="A6175">
            <v>39203</v>
          </cell>
        </row>
        <row r="6176">
          <cell r="A6176">
            <v>39203</v>
          </cell>
        </row>
        <row r="6177">
          <cell r="A6177">
            <v>39234</v>
          </cell>
        </row>
        <row r="6178">
          <cell r="A6178">
            <v>39234</v>
          </cell>
        </row>
        <row r="6179">
          <cell r="A6179">
            <v>39234</v>
          </cell>
        </row>
        <row r="6180">
          <cell r="A6180">
            <v>39234</v>
          </cell>
        </row>
        <row r="6181">
          <cell r="A6181">
            <v>39234</v>
          </cell>
        </row>
        <row r="6182">
          <cell r="A6182">
            <v>39234</v>
          </cell>
        </row>
        <row r="6183">
          <cell r="A6183">
            <v>39234</v>
          </cell>
        </row>
        <row r="6184">
          <cell r="A6184">
            <v>39234</v>
          </cell>
        </row>
        <row r="6185">
          <cell r="A6185">
            <v>39234</v>
          </cell>
        </row>
        <row r="6186">
          <cell r="A6186">
            <v>39234</v>
          </cell>
        </row>
        <row r="6187">
          <cell r="A6187">
            <v>39234</v>
          </cell>
        </row>
        <row r="6188">
          <cell r="A6188">
            <v>39234</v>
          </cell>
        </row>
        <row r="6189">
          <cell r="A6189">
            <v>39234</v>
          </cell>
        </row>
        <row r="6190">
          <cell r="A6190">
            <v>39234</v>
          </cell>
        </row>
        <row r="6191">
          <cell r="A6191">
            <v>39234</v>
          </cell>
        </row>
        <row r="6192">
          <cell r="A6192">
            <v>39234</v>
          </cell>
        </row>
        <row r="6193">
          <cell r="A6193">
            <v>39234</v>
          </cell>
        </row>
        <row r="6194">
          <cell r="A6194">
            <v>39234</v>
          </cell>
        </row>
        <row r="6195">
          <cell r="A6195">
            <v>39234</v>
          </cell>
        </row>
        <row r="6196">
          <cell r="A6196">
            <v>39234</v>
          </cell>
        </row>
        <row r="6197">
          <cell r="A6197">
            <v>39234</v>
          </cell>
        </row>
        <row r="6198">
          <cell r="A6198">
            <v>39234</v>
          </cell>
        </row>
        <row r="6199">
          <cell r="A6199">
            <v>39234</v>
          </cell>
        </row>
        <row r="6200">
          <cell r="A6200">
            <v>39234</v>
          </cell>
        </row>
        <row r="6201">
          <cell r="A6201">
            <v>39234</v>
          </cell>
        </row>
        <row r="6202">
          <cell r="A6202">
            <v>39234</v>
          </cell>
        </row>
        <row r="6203">
          <cell r="A6203">
            <v>39234</v>
          </cell>
        </row>
        <row r="6204">
          <cell r="A6204">
            <v>39234</v>
          </cell>
        </row>
        <row r="6205">
          <cell r="A6205">
            <v>39234</v>
          </cell>
        </row>
        <row r="6206">
          <cell r="A6206">
            <v>39234</v>
          </cell>
        </row>
        <row r="6207">
          <cell r="A6207">
            <v>39234</v>
          </cell>
        </row>
        <row r="6208">
          <cell r="A6208">
            <v>39234</v>
          </cell>
        </row>
        <row r="6209">
          <cell r="A6209">
            <v>39234</v>
          </cell>
        </row>
        <row r="6210">
          <cell r="A6210">
            <v>39234</v>
          </cell>
        </row>
        <row r="6211">
          <cell r="A6211">
            <v>39234</v>
          </cell>
        </row>
        <row r="6212">
          <cell r="A6212">
            <v>39234</v>
          </cell>
        </row>
        <row r="6213">
          <cell r="A6213">
            <v>39234</v>
          </cell>
        </row>
        <row r="6214">
          <cell r="A6214">
            <v>39234</v>
          </cell>
        </row>
        <row r="6215">
          <cell r="A6215">
            <v>39234</v>
          </cell>
        </row>
        <row r="6216">
          <cell r="A6216">
            <v>39234</v>
          </cell>
        </row>
        <row r="6217">
          <cell r="A6217">
            <v>39234</v>
          </cell>
        </row>
        <row r="6218">
          <cell r="A6218">
            <v>39234</v>
          </cell>
        </row>
        <row r="6219">
          <cell r="A6219">
            <v>39234</v>
          </cell>
        </row>
        <row r="6220">
          <cell r="A6220">
            <v>39234</v>
          </cell>
        </row>
        <row r="6221">
          <cell r="A6221">
            <v>39234</v>
          </cell>
        </row>
        <row r="6222">
          <cell r="A6222">
            <v>39234</v>
          </cell>
        </row>
        <row r="6223">
          <cell r="A6223">
            <v>39234</v>
          </cell>
        </row>
        <row r="6224">
          <cell r="A6224">
            <v>39234</v>
          </cell>
        </row>
        <row r="6225">
          <cell r="A6225">
            <v>39234</v>
          </cell>
        </row>
        <row r="6226">
          <cell r="A6226">
            <v>39234</v>
          </cell>
        </row>
        <row r="6227">
          <cell r="A6227">
            <v>39234</v>
          </cell>
        </row>
        <row r="6228">
          <cell r="A6228">
            <v>39234</v>
          </cell>
        </row>
        <row r="6229">
          <cell r="A6229">
            <v>39234</v>
          </cell>
        </row>
        <row r="6230">
          <cell r="A6230">
            <v>39234</v>
          </cell>
        </row>
        <row r="6231">
          <cell r="A6231">
            <v>39234</v>
          </cell>
        </row>
        <row r="6232">
          <cell r="A6232">
            <v>39234</v>
          </cell>
        </row>
        <row r="6233">
          <cell r="A6233">
            <v>39234</v>
          </cell>
        </row>
        <row r="6234">
          <cell r="A6234">
            <v>39234</v>
          </cell>
        </row>
        <row r="6235">
          <cell r="A6235">
            <v>39234</v>
          </cell>
        </row>
        <row r="6236">
          <cell r="A6236">
            <v>39234</v>
          </cell>
        </row>
        <row r="6237">
          <cell r="A6237">
            <v>39234</v>
          </cell>
        </row>
        <row r="6238">
          <cell r="A6238">
            <v>39234</v>
          </cell>
        </row>
        <row r="6239">
          <cell r="A6239">
            <v>39234</v>
          </cell>
        </row>
        <row r="6240">
          <cell r="A6240">
            <v>39234</v>
          </cell>
        </row>
        <row r="6241">
          <cell r="A6241">
            <v>39234</v>
          </cell>
        </row>
        <row r="6242">
          <cell r="A6242">
            <v>39234</v>
          </cell>
        </row>
        <row r="6243">
          <cell r="A6243">
            <v>39234</v>
          </cell>
        </row>
        <row r="6244">
          <cell r="A6244">
            <v>39234</v>
          </cell>
        </row>
        <row r="6245">
          <cell r="A6245">
            <v>39234</v>
          </cell>
        </row>
        <row r="6246">
          <cell r="A6246">
            <v>39234</v>
          </cell>
        </row>
        <row r="6247">
          <cell r="A6247">
            <v>39234</v>
          </cell>
        </row>
        <row r="6248">
          <cell r="A6248">
            <v>39234</v>
          </cell>
        </row>
        <row r="6249">
          <cell r="A6249">
            <v>39234</v>
          </cell>
        </row>
        <row r="6250">
          <cell r="A6250">
            <v>39234</v>
          </cell>
        </row>
        <row r="6251">
          <cell r="A6251">
            <v>39234</v>
          </cell>
        </row>
        <row r="6252">
          <cell r="A6252">
            <v>39234</v>
          </cell>
        </row>
        <row r="6253">
          <cell r="A6253">
            <v>39234</v>
          </cell>
        </row>
        <row r="6254">
          <cell r="A6254">
            <v>39234</v>
          </cell>
        </row>
        <row r="6255">
          <cell r="A6255">
            <v>39234</v>
          </cell>
        </row>
        <row r="6256">
          <cell r="A6256">
            <v>39234</v>
          </cell>
        </row>
        <row r="6257">
          <cell r="A6257">
            <v>39234</v>
          </cell>
        </row>
        <row r="6258">
          <cell r="A6258">
            <v>39234</v>
          </cell>
        </row>
        <row r="6259">
          <cell r="A6259">
            <v>39234</v>
          </cell>
        </row>
        <row r="6260">
          <cell r="A6260">
            <v>39234</v>
          </cell>
        </row>
        <row r="6261">
          <cell r="A6261">
            <v>39234</v>
          </cell>
        </row>
        <row r="6262">
          <cell r="A6262">
            <v>39234</v>
          </cell>
        </row>
        <row r="6263">
          <cell r="A6263">
            <v>39234</v>
          </cell>
        </row>
        <row r="6264">
          <cell r="A6264">
            <v>39234</v>
          </cell>
        </row>
        <row r="6265">
          <cell r="A6265">
            <v>39234</v>
          </cell>
        </row>
        <row r="6266">
          <cell r="A6266">
            <v>39234</v>
          </cell>
        </row>
        <row r="6267">
          <cell r="A6267">
            <v>39234</v>
          </cell>
        </row>
        <row r="6268">
          <cell r="A6268">
            <v>39234</v>
          </cell>
        </row>
        <row r="6269">
          <cell r="A6269">
            <v>39234</v>
          </cell>
        </row>
        <row r="6270">
          <cell r="A6270">
            <v>39234</v>
          </cell>
        </row>
        <row r="6271">
          <cell r="A6271">
            <v>39234</v>
          </cell>
        </row>
        <row r="6272">
          <cell r="A6272">
            <v>39234</v>
          </cell>
        </row>
        <row r="6273">
          <cell r="A6273">
            <v>39234</v>
          </cell>
        </row>
        <row r="6274">
          <cell r="A6274">
            <v>39234</v>
          </cell>
        </row>
        <row r="6275">
          <cell r="A6275">
            <v>39234</v>
          </cell>
        </row>
        <row r="6276">
          <cell r="A6276">
            <v>39234</v>
          </cell>
        </row>
        <row r="6277">
          <cell r="A6277">
            <v>39234</v>
          </cell>
        </row>
        <row r="6278">
          <cell r="A6278">
            <v>39234</v>
          </cell>
        </row>
        <row r="6279">
          <cell r="A6279">
            <v>39234</v>
          </cell>
        </row>
        <row r="6280">
          <cell r="A6280">
            <v>39234</v>
          </cell>
        </row>
        <row r="6281">
          <cell r="A6281">
            <v>39234</v>
          </cell>
        </row>
        <row r="6282">
          <cell r="A6282">
            <v>39234</v>
          </cell>
        </row>
        <row r="6283">
          <cell r="A6283">
            <v>39234</v>
          </cell>
        </row>
        <row r="6284">
          <cell r="A6284">
            <v>39234</v>
          </cell>
        </row>
        <row r="6285">
          <cell r="A6285">
            <v>39234</v>
          </cell>
        </row>
        <row r="6286">
          <cell r="A6286">
            <v>39234</v>
          </cell>
        </row>
        <row r="6287">
          <cell r="A6287">
            <v>39234</v>
          </cell>
        </row>
        <row r="6288">
          <cell r="A6288">
            <v>39234</v>
          </cell>
        </row>
        <row r="6289">
          <cell r="A6289">
            <v>39234</v>
          </cell>
        </row>
        <row r="6290">
          <cell r="A6290">
            <v>39234</v>
          </cell>
        </row>
        <row r="6291">
          <cell r="A6291">
            <v>39234</v>
          </cell>
        </row>
        <row r="6292">
          <cell r="A6292">
            <v>39234</v>
          </cell>
        </row>
        <row r="6293">
          <cell r="A6293">
            <v>39234</v>
          </cell>
        </row>
        <row r="6294">
          <cell r="A6294">
            <v>39234</v>
          </cell>
        </row>
        <row r="6295">
          <cell r="A6295">
            <v>39234</v>
          </cell>
        </row>
        <row r="6296">
          <cell r="A6296">
            <v>39234</v>
          </cell>
        </row>
        <row r="6297">
          <cell r="A6297">
            <v>39234</v>
          </cell>
        </row>
        <row r="6298">
          <cell r="A6298">
            <v>39234</v>
          </cell>
        </row>
        <row r="6299">
          <cell r="A6299">
            <v>39234</v>
          </cell>
        </row>
        <row r="6300">
          <cell r="A6300">
            <v>39234</v>
          </cell>
        </row>
        <row r="6301">
          <cell r="A6301">
            <v>39234</v>
          </cell>
        </row>
        <row r="6302">
          <cell r="A6302">
            <v>39234</v>
          </cell>
        </row>
        <row r="6303">
          <cell r="A6303">
            <v>39234</v>
          </cell>
        </row>
        <row r="6304">
          <cell r="A6304">
            <v>39234</v>
          </cell>
        </row>
        <row r="6305">
          <cell r="A6305">
            <v>39234</v>
          </cell>
        </row>
        <row r="6306">
          <cell r="A6306">
            <v>39234</v>
          </cell>
        </row>
        <row r="6307">
          <cell r="A6307">
            <v>39234</v>
          </cell>
        </row>
        <row r="6308">
          <cell r="A6308">
            <v>39234</v>
          </cell>
        </row>
        <row r="6309">
          <cell r="A6309">
            <v>39234</v>
          </cell>
        </row>
        <row r="6310">
          <cell r="A6310">
            <v>39234</v>
          </cell>
        </row>
        <row r="6311">
          <cell r="A6311">
            <v>39234</v>
          </cell>
        </row>
        <row r="6312">
          <cell r="A6312">
            <v>39234</v>
          </cell>
        </row>
        <row r="6313">
          <cell r="A6313">
            <v>39234</v>
          </cell>
        </row>
        <row r="6314">
          <cell r="A6314">
            <v>39234</v>
          </cell>
        </row>
        <row r="6315">
          <cell r="A6315">
            <v>39234</v>
          </cell>
        </row>
        <row r="6316">
          <cell r="A6316">
            <v>39234</v>
          </cell>
        </row>
        <row r="6317">
          <cell r="A6317">
            <v>39234</v>
          </cell>
        </row>
        <row r="6318">
          <cell r="A6318">
            <v>39234</v>
          </cell>
        </row>
        <row r="6319">
          <cell r="A6319">
            <v>39234</v>
          </cell>
        </row>
        <row r="6320">
          <cell r="A6320">
            <v>39234</v>
          </cell>
        </row>
        <row r="6321">
          <cell r="A6321">
            <v>39234</v>
          </cell>
        </row>
        <row r="6322">
          <cell r="A6322">
            <v>39234</v>
          </cell>
        </row>
        <row r="6323">
          <cell r="A6323">
            <v>39234</v>
          </cell>
        </row>
        <row r="6324">
          <cell r="A6324">
            <v>39234</v>
          </cell>
        </row>
        <row r="6325">
          <cell r="A6325">
            <v>39234</v>
          </cell>
        </row>
        <row r="6326">
          <cell r="A6326">
            <v>39234</v>
          </cell>
        </row>
        <row r="6327">
          <cell r="A6327">
            <v>39234</v>
          </cell>
        </row>
        <row r="6328">
          <cell r="A6328">
            <v>39234</v>
          </cell>
        </row>
        <row r="6329">
          <cell r="A6329">
            <v>39234</v>
          </cell>
        </row>
        <row r="6330">
          <cell r="A6330">
            <v>39234</v>
          </cell>
        </row>
        <row r="6331">
          <cell r="A6331">
            <v>39234</v>
          </cell>
        </row>
        <row r="6332">
          <cell r="A6332">
            <v>39234</v>
          </cell>
        </row>
        <row r="6333">
          <cell r="A6333">
            <v>39234</v>
          </cell>
        </row>
        <row r="6334">
          <cell r="A6334">
            <v>39234</v>
          </cell>
        </row>
        <row r="6335">
          <cell r="A6335">
            <v>39234</v>
          </cell>
        </row>
        <row r="6336">
          <cell r="A6336">
            <v>39234</v>
          </cell>
        </row>
        <row r="6337">
          <cell r="A6337">
            <v>39234</v>
          </cell>
        </row>
        <row r="6338">
          <cell r="A6338">
            <v>39234</v>
          </cell>
        </row>
        <row r="6339">
          <cell r="A6339">
            <v>39234</v>
          </cell>
        </row>
        <row r="6340">
          <cell r="A6340">
            <v>39234</v>
          </cell>
        </row>
        <row r="6341">
          <cell r="A6341">
            <v>39234</v>
          </cell>
        </row>
        <row r="6342">
          <cell r="A6342">
            <v>39234</v>
          </cell>
        </row>
        <row r="6343">
          <cell r="A6343">
            <v>39234</v>
          </cell>
        </row>
        <row r="6344">
          <cell r="A6344">
            <v>39234</v>
          </cell>
        </row>
        <row r="6345">
          <cell r="A6345">
            <v>39234</v>
          </cell>
        </row>
        <row r="6346">
          <cell r="A6346">
            <v>39234</v>
          </cell>
        </row>
        <row r="6347">
          <cell r="A6347">
            <v>39234</v>
          </cell>
        </row>
        <row r="6348">
          <cell r="A6348">
            <v>39234</v>
          </cell>
        </row>
        <row r="6349">
          <cell r="A6349">
            <v>39234</v>
          </cell>
        </row>
        <row r="6350">
          <cell r="A6350">
            <v>39234</v>
          </cell>
        </row>
        <row r="6351">
          <cell r="A6351">
            <v>39234</v>
          </cell>
        </row>
        <row r="6352">
          <cell r="A6352">
            <v>39234</v>
          </cell>
        </row>
        <row r="6353">
          <cell r="A6353">
            <v>39234</v>
          </cell>
        </row>
        <row r="6354">
          <cell r="A6354">
            <v>39234</v>
          </cell>
        </row>
        <row r="6355">
          <cell r="A6355">
            <v>39234</v>
          </cell>
        </row>
        <row r="6356">
          <cell r="A6356">
            <v>39234</v>
          </cell>
        </row>
        <row r="6357">
          <cell r="A6357">
            <v>39234</v>
          </cell>
        </row>
        <row r="6358">
          <cell r="A6358">
            <v>39234</v>
          </cell>
        </row>
        <row r="6359">
          <cell r="A6359">
            <v>39234</v>
          </cell>
        </row>
        <row r="6360">
          <cell r="A6360">
            <v>39234</v>
          </cell>
        </row>
        <row r="6361">
          <cell r="A6361">
            <v>39234</v>
          </cell>
        </row>
        <row r="6362">
          <cell r="A6362">
            <v>39234</v>
          </cell>
        </row>
        <row r="6363">
          <cell r="A6363">
            <v>39234</v>
          </cell>
        </row>
        <row r="6364">
          <cell r="A6364">
            <v>39234</v>
          </cell>
        </row>
        <row r="6365">
          <cell r="A6365">
            <v>39234</v>
          </cell>
        </row>
        <row r="6366">
          <cell r="A6366">
            <v>39234</v>
          </cell>
        </row>
        <row r="6367">
          <cell r="A6367">
            <v>39234</v>
          </cell>
        </row>
        <row r="6368">
          <cell r="A6368">
            <v>39234</v>
          </cell>
        </row>
        <row r="6369">
          <cell r="A6369">
            <v>39234</v>
          </cell>
        </row>
        <row r="6370">
          <cell r="A6370">
            <v>39234</v>
          </cell>
        </row>
        <row r="6371">
          <cell r="A6371">
            <v>39234</v>
          </cell>
        </row>
        <row r="6372">
          <cell r="A6372">
            <v>39234</v>
          </cell>
        </row>
        <row r="6373">
          <cell r="A6373">
            <v>39234</v>
          </cell>
        </row>
        <row r="6374">
          <cell r="A6374">
            <v>39234</v>
          </cell>
        </row>
        <row r="6375">
          <cell r="A6375">
            <v>39234</v>
          </cell>
        </row>
        <row r="6376">
          <cell r="A6376">
            <v>39234</v>
          </cell>
        </row>
        <row r="6377">
          <cell r="A6377">
            <v>39264</v>
          </cell>
        </row>
        <row r="6378">
          <cell r="A6378">
            <v>39264</v>
          </cell>
        </row>
        <row r="6379">
          <cell r="A6379">
            <v>39264</v>
          </cell>
        </row>
        <row r="6380">
          <cell r="A6380">
            <v>39264</v>
          </cell>
        </row>
        <row r="6381">
          <cell r="A6381">
            <v>39264</v>
          </cell>
        </row>
        <row r="6382">
          <cell r="A6382">
            <v>39264</v>
          </cell>
        </row>
        <row r="6383">
          <cell r="A6383">
            <v>39264</v>
          </cell>
        </row>
        <row r="6384">
          <cell r="A6384">
            <v>39264</v>
          </cell>
        </row>
        <row r="6385">
          <cell r="A6385">
            <v>39264</v>
          </cell>
        </row>
        <row r="6386">
          <cell r="A6386">
            <v>39264</v>
          </cell>
        </row>
        <row r="6387">
          <cell r="A6387">
            <v>39264</v>
          </cell>
        </row>
        <row r="6388">
          <cell r="A6388">
            <v>39264</v>
          </cell>
        </row>
        <row r="6389">
          <cell r="A6389">
            <v>39264</v>
          </cell>
        </row>
        <row r="6390">
          <cell r="A6390">
            <v>39264</v>
          </cell>
        </row>
        <row r="6391">
          <cell r="A6391">
            <v>39264</v>
          </cell>
        </row>
        <row r="6392">
          <cell r="A6392">
            <v>39264</v>
          </cell>
        </row>
        <row r="6393">
          <cell r="A6393">
            <v>39264</v>
          </cell>
        </row>
        <row r="6394">
          <cell r="A6394">
            <v>39264</v>
          </cell>
        </row>
        <row r="6395">
          <cell r="A6395">
            <v>39264</v>
          </cell>
        </row>
        <row r="6396">
          <cell r="A6396">
            <v>39264</v>
          </cell>
        </row>
        <row r="6397">
          <cell r="A6397">
            <v>39264</v>
          </cell>
        </row>
        <row r="6398">
          <cell r="A6398">
            <v>39264</v>
          </cell>
        </row>
        <row r="6399">
          <cell r="A6399">
            <v>39264</v>
          </cell>
        </row>
        <row r="6400">
          <cell r="A6400">
            <v>39264</v>
          </cell>
        </row>
        <row r="6401">
          <cell r="A6401">
            <v>39264</v>
          </cell>
        </row>
        <row r="6402">
          <cell r="A6402">
            <v>39264</v>
          </cell>
        </row>
        <row r="6403">
          <cell r="A6403">
            <v>39264</v>
          </cell>
        </row>
        <row r="6404">
          <cell r="A6404">
            <v>39264</v>
          </cell>
        </row>
        <row r="6405">
          <cell r="A6405">
            <v>39264</v>
          </cell>
        </row>
        <row r="6406">
          <cell r="A6406">
            <v>39264</v>
          </cell>
        </row>
        <row r="6407">
          <cell r="A6407">
            <v>39264</v>
          </cell>
        </row>
        <row r="6408">
          <cell r="A6408">
            <v>39264</v>
          </cell>
        </row>
        <row r="6409">
          <cell r="A6409">
            <v>39264</v>
          </cell>
        </row>
        <row r="6410">
          <cell r="A6410">
            <v>39264</v>
          </cell>
        </row>
        <row r="6411">
          <cell r="A6411">
            <v>39264</v>
          </cell>
        </row>
        <row r="6412">
          <cell r="A6412">
            <v>39264</v>
          </cell>
        </row>
        <row r="6413">
          <cell r="A6413">
            <v>39264</v>
          </cell>
        </row>
        <row r="6414">
          <cell r="A6414">
            <v>39264</v>
          </cell>
        </row>
        <row r="6415">
          <cell r="A6415">
            <v>39264</v>
          </cell>
        </row>
        <row r="6416">
          <cell r="A6416">
            <v>39264</v>
          </cell>
        </row>
        <row r="6417">
          <cell r="A6417">
            <v>39264</v>
          </cell>
        </row>
        <row r="6418">
          <cell r="A6418">
            <v>39264</v>
          </cell>
        </row>
        <row r="6419">
          <cell r="A6419">
            <v>39264</v>
          </cell>
        </row>
        <row r="6420">
          <cell r="A6420">
            <v>39264</v>
          </cell>
        </row>
        <row r="6421">
          <cell r="A6421">
            <v>39264</v>
          </cell>
        </row>
        <row r="6422">
          <cell r="A6422">
            <v>39264</v>
          </cell>
        </row>
        <row r="6423">
          <cell r="A6423">
            <v>39264</v>
          </cell>
        </row>
        <row r="6424">
          <cell r="A6424">
            <v>39264</v>
          </cell>
        </row>
        <row r="6425">
          <cell r="A6425">
            <v>39264</v>
          </cell>
        </row>
        <row r="6426">
          <cell r="A6426">
            <v>39264</v>
          </cell>
        </row>
        <row r="6427">
          <cell r="A6427">
            <v>39264</v>
          </cell>
        </row>
        <row r="6428">
          <cell r="A6428">
            <v>39264</v>
          </cell>
        </row>
        <row r="6429">
          <cell r="A6429">
            <v>39264</v>
          </cell>
        </row>
        <row r="6430">
          <cell r="A6430">
            <v>39264</v>
          </cell>
        </row>
        <row r="6431">
          <cell r="A6431">
            <v>39264</v>
          </cell>
        </row>
        <row r="6432">
          <cell r="A6432">
            <v>39264</v>
          </cell>
        </row>
        <row r="6433">
          <cell r="A6433">
            <v>39264</v>
          </cell>
        </row>
        <row r="6434">
          <cell r="A6434">
            <v>39264</v>
          </cell>
        </row>
        <row r="6435">
          <cell r="A6435">
            <v>39264</v>
          </cell>
        </row>
        <row r="6436">
          <cell r="A6436">
            <v>39264</v>
          </cell>
        </row>
        <row r="6437">
          <cell r="A6437">
            <v>39264</v>
          </cell>
        </row>
        <row r="6438">
          <cell r="A6438">
            <v>39264</v>
          </cell>
        </row>
        <row r="6439">
          <cell r="A6439">
            <v>39264</v>
          </cell>
        </row>
        <row r="6440">
          <cell r="A6440">
            <v>39264</v>
          </cell>
        </row>
        <row r="6441">
          <cell r="A6441">
            <v>39264</v>
          </cell>
        </row>
        <row r="6442">
          <cell r="A6442">
            <v>39264</v>
          </cell>
        </row>
        <row r="6443">
          <cell r="A6443">
            <v>39264</v>
          </cell>
        </row>
        <row r="6444">
          <cell r="A6444">
            <v>39264</v>
          </cell>
        </row>
        <row r="6445">
          <cell r="A6445">
            <v>39264</v>
          </cell>
        </row>
        <row r="6446">
          <cell r="A6446">
            <v>39264</v>
          </cell>
        </row>
        <row r="6447">
          <cell r="A6447">
            <v>39264</v>
          </cell>
        </row>
        <row r="6448">
          <cell r="A6448">
            <v>39264</v>
          </cell>
        </row>
        <row r="6449">
          <cell r="A6449">
            <v>39264</v>
          </cell>
        </row>
        <row r="6450">
          <cell r="A6450">
            <v>39264</v>
          </cell>
        </row>
        <row r="6451">
          <cell r="A6451">
            <v>39264</v>
          </cell>
        </row>
        <row r="6452">
          <cell r="A6452">
            <v>39264</v>
          </cell>
        </row>
        <row r="6453">
          <cell r="A6453">
            <v>39264</v>
          </cell>
        </row>
        <row r="6454">
          <cell r="A6454">
            <v>39264</v>
          </cell>
        </row>
        <row r="6455">
          <cell r="A6455">
            <v>39264</v>
          </cell>
        </row>
        <row r="6456">
          <cell r="A6456">
            <v>39264</v>
          </cell>
        </row>
        <row r="6457">
          <cell r="A6457">
            <v>39264</v>
          </cell>
        </row>
        <row r="6458">
          <cell r="A6458">
            <v>39264</v>
          </cell>
        </row>
        <row r="6459">
          <cell r="A6459">
            <v>39264</v>
          </cell>
        </row>
        <row r="6460">
          <cell r="A6460">
            <v>39264</v>
          </cell>
        </row>
        <row r="6461">
          <cell r="A6461">
            <v>39264</v>
          </cell>
        </row>
        <row r="6462">
          <cell r="A6462">
            <v>39264</v>
          </cell>
        </row>
        <row r="6463">
          <cell r="A6463">
            <v>39264</v>
          </cell>
        </row>
        <row r="6464">
          <cell r="A6464">
            <v>39264</v>
          </cell>
        </row>
        <row r="6465">
          <cell r="A6465">
            <v>39264</v>
          </cell>
        </row>
        <row r="6466">
          <cell r="A6466">
            <v>39264</v>
          </cell>
        </row>
        <row r="6467">
          <cell r="A6467">
            <v>39264</v>
          </cell>
        </row>
        <row r="6468">
          <cell r="A6468">
            <v>39264</v>
          </cell>
        </row>
        <row r="6469">
          <cell r="A6469">
            <v>39264</v>
          </cell>
        </row>
        <row r="6470">
          <cell r="A6470">
            <v>39264</v>
          </cell>
        </row>
        <row r="6471">
          <cell r="A6471">
            <v>39264</v>
          </cell>
        </row>
        <row r="6472">
          <cell r="A6472">
            <v>39264</v>
          </cell>
        </row>
        <row r="6473">
          <cell r="A6473">
            <v>39264</v>
          </cell>
        </row>
        <row r="6474">
          <cell r="A6474">
            <v>39264</v>
          </cell>
        </row>
        <row r="6475">
          <cell r="A6475">
            <v>39264</v>
          </cell>
        </row>
        <row r="6476">
          <cell r="A6476">
            <v>39264</v>
          </cell>
        </row>
        <row r="6477">
          <cell r="A6477">
            <v>39264</v>
          </cell>
        </row>
        <row r="6478">
          <cell r="A6478">
            <v>39264</v>
          </cell>
        </row>
        <row r="6479">
          <cell r="A6479">
            <v>39264</v>
          </cell>
        </row>
        <row r="6480">
          <cell r="A6480">
            <v>39264</v>
          </cell>
        </row>
        <row r="6481">
          <cell r="A6481">
            <v>39264</v>
          </cell>
        </row>
        <row r="6482">
          <cell r="A6482">
            <v>39264</v>
          </cell>
        </row>
        <row r="6483">
          <cell r="A6483">
            <v>39264</v>
          </cell>
        </row>
        <row r="6484">
          <cell r="A6484">
            <v>39264</v>
          </cell>
        </row>
        <row r="6485">
          <cell r="A6485">
            <v>39264</v>
          </cell>
        </row>
        <row r="6486">
          <cell r="A6486">
            <v>39264</v>
          </cell>
        </row>
        <row r="6487">
          <cell r="A6487">
            <v>39264</v>
          </cell>
        </row>
        <row r="6488">
          <cell r="A6488">
            <v>39264</v>
          </cell>
        </row>
        <row r="6489">
          <cell r="A6489">
            <v>39264</v>
          </cell>
        </row>
        <row r="6490">
          <cell r="A6490">
            <v>39264</v>
          </cell>
        </row>
        <row r="6491">
          <cell r="A6491">
            <v>39264</v>
          </cell>
        </row>
        <row r="6492">
          <cell r="A6492">
            <v>39264</v>
          </cell>
        </row>
        <row r="6493">
          <cell r="A6493">
            <v>39264</v>
          </cell>
        </row>
        <row r="6494">
          <cell r="A6494">
            <v>39264</v>
          </cell>
        </row>
        <row r="6495">
          <cell r="A6495">
            <v>39264</v>
          </cell>
        </row>
        <row r="6496">
          <cell r="A6496">
            <v>39264</v>
          </cell>
        </row>
        <row r="6497">
          <cell r="A6497">
            <v>39264</v>
          </cell>
        </row>
        <row r="6498">
          <cell r="A6498">
            <v>39264</v>
          </cell>
        </row>
        <row r="6499">
          <cell r="A6499">
            <v>39264</v>
          </cell>
        </row>
        <row r="6500">
          <cell r="A6500">
            <v>39264</v>
          </cell>
        </row>
        <row r="6501">
          <cell r="A6501">
            <v>39264</v>
          </cell>
        </row>
        <row r="6502">
          <cell r="A6502">
            <v>39264</v>
          </cell>
        </row>
        <row r="6503">
          <cell r="A6503">
            <v>39264</v>
          </cell>
        </row>
        <row r="6504">
          <cell r="A6504">
            <v>39264</v>
          </cell>
        </row>
        <row r="6505">
          <cell r="A6505">
            <v>39264</v>
          </cell>
        </row>
        <row r="6506">
          <cell r="A6506">
            <v>39264</v>
          </cell>
        </row>
        <row r="6507">
          <cell r="A6507">
            <v>39264</v>
          </cell>
        </row>
        <row r="6508">
          <cell r="A6508">
            <v>39264</v>
          </cell>
        </row>
        <row r="6509">
          <cell r="A6509">
            <v>39264</v>
          </cell>
        </row>
        <row r="6510">
          <cell r="A6510">
            <v>39264</v>
          </cell>
        </row>
        <row r="6511">
          <cell r="A6511">
            <v>39264</v>
          </cell>
        </row>
        <row r="6512">
          <cell r="A6512">
            <v>39264</v>
          </cell>
        </row>
        <row r="6513">
          <cell r="A6513">
            <v>39264</v>
          </cell>
        </row>
        <row r="6514">
          <cell r="A6514">
            <v>39264</v>
          </cell>
        </row>
        <row r="6515">
          <cell r="A6515">
            <v>39264</v>
          </cell>
        </row>
        <row r="6516">
          <cell r="A6516">
            <v>39264</v>
          </cell>
        </row>
        <row r="6517">
          <cell r="A6517">
            <v>39264</v>
          </cell>
        </row>
        <row r="6518">
          <cell r="A6518">
            <v>39264</v>
          </cell>
        </row>
        <row r="6519">
          <cell r="A6519">
            <v>39264</v>
          </cell>
        </row>
        <row r="6520">
          <cell r="A6520">
            <v>39264</v>
          </cell>
        </row>
        <row r="6521">
          <cell r="A6521">
            <v>39264</v>
          </cell>
        </row>
        <row r="6522">
          <cell r="A6522">
            <v>39264</v>
          </cell>
        </row>
        <row r="6523">
          <cell r="A6523">
            <v>39264</v>
          </cell>
        </row>
        <row r="6524">
          <cell r="A6524">
            <v>39264</v>
          </cell>
        </row>
        <row r="6525">
          <cell r="A6525">
            <v>39264</v>
          </cell>
        </row>
        <row r="6526">
          <cell r="A6526">
            <v>39264</v>
          </cell>
        </row>
        <row r="6527">
          <cell r="A6527">
            <v>39264</v>
          </cell>
        </row>
        <row r="6528">
          <cell r="A6528">
            <v>39264</v>
          </cell>
        </row>
        <row r="6529">
          <cell r="A6529">
            <v>39264</v>
          </cell>
        </row>
        <row r="6530">
          <cell r="A6530">
            <v>39264</v>
          </cell>
        </row>
        <row r="6531">
          <cell r="A6531">
            <v>39264</v>
          </cell>
        </row>
        <row r="6532">
          <cell r="A6532">
            <v>39264</v>
          </cell>
        </row>
        <row r="6533">
          <cell r="A6533">
            <v>39264</v>
          </cell>
        </row>
        <row r="6534">
          <cell r="A6534">
            <v>39264</v>
          </cell>
        </row>
        <row r="6535">
          <cell r="A6535">
            <v>39264</v>
          </cell>
        </row>
        <row r="6536">
          <cell r="A6536">
            <v>39264</v>
          </cell>
        </row>
        <row r="6537">
          <cell r="A6537">
            <v>39264</v>
          </cell>
        </row>
        <row r="6538">
          <cell r="A6538">
            <v>39264</v>
          </cell>
        </row>
        <row r="6539">
          <cell r="A6539">
            <v>39264</v>
          </cell>
        </row>
        <row r="6540">
          <cell r="A6540">
            <v>39264</v>
          </cell>
        </row>
        <row r="6541">
          <cell r="A6541">
            <v>39264</v>
          </cell>
        </row>
        <row r="6542">
          <cell r="A6542">
            <v>39264</v>
          </cell>
        </row>
        <row r="6543">
          <cell r="A6543">
            <v>39264</v>
          </cell>
        </row>
        <row r="6544">
          <cell r="A6544">
            <v>39264</v>
          </cell>
        </row>
        <row r="6545">
          <cell r="A6545">
            <v>39264</v>
          </cell>
        </row>
        <row r="6546">
          <cell r="A6546">
            <v>39264</v>
          </cell>
        </row>
        <row r="6547">
          <cell r="A6547">
            <v>39264</v>
          </cell>
        </row>
        <row r="6548">
          <cell r="A6548">
            <v>39264</v>
          </cell>
        </row>
        <row r="6549">
          <cell r="A6549">
            <v>39264</v>
          </cell>
        </row>
        <row r="6550">
          <cell r="A6550">
            <v>39264</v>
          </cell>
        </row>
        <row r="6551">
          <cell r="A6551">
            <v>39264</v>
          </cell>
        </row>
        <row r="6552">
          <cell r="A6552">
            <v>39264</v>
          </cell>
        </row>
        <row r="6553">
          <cell r="A6553">
            <v>39264</v>
          </cell>
        </row>
        <row r="6554">
          <cell r="A6554">
            <v>39264</v>
          </cell>
        </row>
        <row r="6555">
          <cell r="A6555">
            <v>39264</v>
          </cell>
        </row>
        <row r="6556">
          <cell r="A6556">
            <v>39264</v>
          </cell>
        </row>
        <row r="6557">
          <cell r="A6557">
            <v>39264</v>
          </cell>
        </row>
        <row r="6558">
          <cell r="A6558">
            <v>39264</v>
          </cell>
        </row>
        <row r="6559">
          <cell r="A6559">
            <v>39264</v>
          </cell>
        </row>
        <row r="6560">
          <cell r="A6560">
            <v>39264</v>
          </cell>
        </row>
        <row r="6561">
          <cell r="A6561">
            <v>39264</v>
          </cell>
        </row>
        <row r="6562">
          <cell r="A6562">
            <v>39264</v>
          </cell>
        </row>
        <row r="6563">
          <cell r="A6563">
            <v>39264</v>
          </cell>
        </row>
        <row r="6564">
          <cell r="A6564">
            <v>39264</v>
          </cell>
        </row>
        <row r="6565">
          <cell r="A6565">
            <v>39264</v>
          </cell>
        </row>
        <row r="6566">
          <cell r="A6566">
            <v>39264</v>
          </cell>
        </row>
        <row r="6567">
          <cell r="A6567">
            <v>39264</v>
          </cell>
        </row>
        <row r="6568">
          <cell r="A6568">
            <v>39264</v>
          </cell>
        </row>
        <row r="6569">
          <cell r="A6569">
            <v>39264</v>
          </cell>
        </row>
        <row r="6570">
          <cell r="A6570">
            <v>39264</v>
          </cell>
        </row>
        <row r="6571">
          <cell r="A6571">
            <v>39264</v>
          </cell>
        </row>
        <row r="6572">
          <cell r="A6572">
            <v>39264</v>
          </cell>
        </row>
        <row r="6573">
          <cell r="A6573">
            <v>39264</v>
          </cell>
        </row>
        <row r="6574">
          <cell r="A6574">
            <v>39264</v>
          </cell>
        </row>
        <row r="6575">
          <cell r="A6575">
            <v>39264</v>
          </cell>
        </row>
        <row r="6576">
          <cell r="A6576">
            <v>39264</v>
          </cell>
        </row>
        <row r="6577">
          <cell r="A6577">
            <v>39264</v>
          </cell>
        </row>
        <row r="6578">
          <cell r="A6578">
            <v>39264</v>
          </cell>
        </row>
        <row r="6579">
          <cell r="A6579">
            <v>39264</v>
          </cell>
        </row>
        <row r="6580">
          <cell r="A6580">
            <v>39264</v>
          </cell>
        </row>
        <row r="6581">
          <cell r="A6581">
            <v>39264</v>
          </cell>
        </row>
        <row r="6582">
          <cell r="A6582">
            <v>39264</v>
          </cell>
        </row>
        <row r="6583">
          <cell r="A6583">
            <v>39264</v>
          </cell>
        </row>
        <row r="6584">
          <cell r="A6584">
            <v>39264</v>
          </cell>
        </row>
        <row r="6585">
          <cell r="A6585">
            <v>39264</v>
          </cell>
        </row>
        <row r="6586">
          <cell r="A6586">
            <v>39264</v>
          </cell>
        </row>
        <row r="6587">
          <cell r="A6587">
            <v>39264</v>
          </cell>
        </row>
        <row r="6588">
          <cell r="A6588">
            <v>39264</v>
          </cell>
        </row>
        <row r="6589">
          <cell r="A6589">
            <v>39264</v>
          </cell>
        </row>
        <row r="6590">
          <cell r="A6590">
            <v>39264</v>
          </cell>
        </row>
        <row r="6591">
          <cell r="A6591">
            <v>39264</v>
          </cell>
        </row>
        <row r="6592">
          <cell r="A6592">
            <v>39264</v>
          </cell>
        </row>
        <row r="6593">
          <cell r="A6593">
            <v>39264</v>
          </cell>
        </row>
        <row r="6594">
          <cell r="A6594">
            <v>39264</v>
          </cell>
        </row>
        <row r="6595">
          <cell r="A6595">
            <v>39264</v>
          </cell>
        </row>
        <row r="6596">
          <cell r="A6596">
            <v>39264</v>
          </cell>
        </row>
        <row r="6597">
          <cell r="A6597">
            <v>39264</v>
          </cell>
        </row>
        <row r="6598">
          <cell r="A6598">
            <v>39264</v>
          </cell>
        </row>
        <row r="6599">
          <cell r="A6599">
            <v>39264</v>
          </cell>
        </row>
        <row r="6600">
          <cell r="A6600">
            <v>39264</v>
          </cell>
        </row>
        <row r="6601">
          <cell r="A6601">
            <v>39264</v>
          </cell>
        </row>
        <row r="6602">
          <cell r="A6602">
            <v>39264</v>
          </cell>
        </row>
        <row r="6603">
          <cell r="A6603">
            <v>39295</v>
          </cell>
        </row>
        <row r="6604">
          <cell r="A6604">
            <v>39295</v>
          </cell>
        </row>
        <row r="6605">
          <cell r="A6605">
            <v>39295</v>
          </cell>
        </row>
        <row r="6606">
          <cell r="A6606">
            <v>39295</v>
          </cell>
        </row>
        <row r="6607">
          <cell r="A6607">
            <v>39295</v>
          </cell>
        </row>
        <row r="6608">
          <cell r="A6608">
            <v>39295</v>
          </cell>
        </row>
        <row r="6609">
          <cell r="A6609">
            <v>39295</v>
          </cell>
        </row>
        <row r="6610">
          <cell r="A6610">
            <v>39295</v>
          </cell>
        </row>
        <row r="6611">
          <cell r="A6611">
            <v>39295</v>
          </cell>
        </row>
        <row r="6612">
          <cell r="A6612">
            <v>39295</v>
          </cell>
        </row>
        <row r="6613">
          <cell r="A6613">
            <v>39295</v>
          </cell>
        </row>
        <row r="6614">
          <cell r="A6614">
            <v>39295</v>
          </cell>
        </row>
        <row r="6615">
          <cell r="A6615">
            <v>39295</v>
          </cell>
        </row>
        <row r="6616">
          <cell r="A6616">
            <v>39295</v>
          </cell>
        </row>
        <row r="6617">
          <cell r="A6617">
            <v>39295</v>
          </cell>
        </row>
        <row r="6618">
          <cell r="A6618">
            <v>39295</v>
          </cell>
        </row>
        <row r="6619">
          <cell r="A6619">
            <v>39295</v>
          </cell>
        </row>
        <row r="6620">
          <cell r="A6620">
            <v>39295</v>
          </cell>
        </row>
        <row r="6621">
          <cell r="A6621">
            <v>39295</v>
          </cell>
        </row>
        <row r="6622">
          <cell r="A6622">
            <v>39295</v>
          </cell>
        </row>
        <row r="6623">
          <cell r="A6623">
            <v>39295</v>
          </cell>
        </row>
        <row r="6624">
          <cell r="A6624">
            <v>39295</v>
          </cell>
        </row>
        <row r="6625">
          <cell r="A6625">
            <v>39295</v>
          </cell>
        </row>
        <row r="6626">
          <cell r="A6626">
            <v>39295</v>
          </cell>
        </row>
        <row r="6627">
          <cell r="A6627">
            <v>39295</v>
          </cell>
        </row>
        <row r="6628">
          <cell r="A6628">
            <v>39295</v>
          </cell>
        </row>
        <row r="6629">
          <cell r="A6629">
            <v>39295</v>
          </cell>
        </row>
        <row r="6630">
          <cell r="A6630">
            <v>39295</v>
          </cell>
        </row>
        <row r="6631">
          <cell r="A6631">
            <v>39295</v>
          </cell>
        </row>
        <row r="6632">
          <cell r="A6632">
            <v>39295</v>
          </cell>
        </row>
        <row r="6633">
          <cell r="A6633">
            <v>39295</v>
          </cell>
        </row>
        <row r="6634">
          <cell r="A6634">
            <v>39295</v>
          </cell>
        </row>
        <row r="6635">
          <cell r="A6635">
            <v>39295</v>
          </cell>
        </row>
        <row r="6636">
          <cell r="A6636">
            <v>39295</v>
          </cell>
        </row>
        <row r="6637">
          <cell r="A6637">
            <v>39295</v>
          </cell>
        </row>
        <row r="6638">
          <cell r="A6638">
            <v>39295</v>
          </cell>
        </row>
        <row r="6639">
          <cell r="A6639">
            <v>39295</v>
          </cell>
        </row>
        <row r="6640">
          <cell r="A6640">
            <v>39295</v>
          </cell>
        </row>
        <row r="6641">
          <cell r="A6641">
            <v>39295</v>
          </cell>
        </row>
        <row r="6642">
          <cell r="A6642">
            <v>39295</v>
          </cell>
        </row>
        <row r="6643">
          <cell r="A6643">
            <v>39295</v>
          </cell>
        </row>
        <row r="6644">
          <cell r="A6644">
            <v>39295</v>
          </cell>
        </row>
        <row r="6645">
          <cell r="A6645">
            <v>39295</v>
          </cell>
        </row>
        <row r="6646">
          <cell r="A6646">
            <v>39295</v>
          </cell>
        </row>
        <row r="6647">
          <cell r="A6647">
            <v>39295</v>
          </cell>
        </row>
        <row r="6648">
          <cell r="A6648">
            <v>39295</v>
          </cell>
        </row>
        <row r="6649">
          <cell r="A6649">
            <v>39295</v>
          </cell>
        </row>
        <row r="6650">
          <cell r="A6650">
            <v>39295</v>
          </cell>
        </row>
        <row r="6651">
          <cell r="A6651">
            <v>39295</v>
          </cell>
        </row>
        <row r="6652">
          <cell r="A6652">
            <v>39295</v>
          </cell>
        </row>
        <row r="6653">
          <cell r="A6653">
            <v>39295</v>
          </cell>
        </row>
        <row r="6654">
          <cell r="A6654">
            <v>39295</v>
          </cell>
        </row>
        <row r="6655">
          <cell r="A6655">
            <v>39295</v>
          </cell>
        </row>
        <row r="6656">
          <cell r="A6656">
            <v>39295</v>
          </cell>
        </row>
        <row r="6657">
          <cell r="A6657">
            <v>39295</v>
          </cell>
        </row>
        <row r="6658">
          <cell r="A6658">
            <v>39295</v>
          </cell>
        </row>
        <row r="6659">
          <cell r="A6659">
            <v>39295</v>
          </cell>
        </row>
        <row r="6660">
          <cell r="A6660">
            <v>39295</v>
          </cell>
        </row>
        <row r="6661">
          <cell r="A6661">
            <v>39295</v>
          </cell>
        </row>
        <row r="6662">
          <cell r="A6662">
            <v>39295</v>
          </cell>
        </row>
        <row r="6663">
          <cell r="A6663">
            <v>39295</v>
          </cell>
        </row>
        <row r="6664">
          <cell r="A6664">
            <v>39295</v>
          </cell>
        </row>
        <row r="6665">
          <cell r="A6665">
            <v>39295</v>
          </cell>
        </row>
        <row r="6666">
          <cell r="A6666">
            <v>39295</v>
          </cell>
        </row>
        <row r="6667">
          <cell r="A6667">
            <v>39295</v>
          </cell>
        </row>
        <row r="6668">
          <cell r="A6668">
            <v>39295</v>
          </cell>
        </row>
        <row r="6669">
          <cell r="A6669">
            <v>39295</v>
          </cell>
        </row>
        <row r="6670">
          <cell r="A6670">
            <v>39295</v>
          </cell>
        </row>
        <row r="6671">
          <cell r="A6671">
            <v>39295</v>
          </cell>
        </row>
        <row r="6672">
          <cell r="A6672">
            <v>39295</v>
          </cell>
        </row>
        <row r="6673">
          <cell r="A6673">
            <v>39295</v>
          </cell>
        </row>
        <row r="6674">
          <cell r="A6674">
            <v>39295</v>
          </cell>
        </row>
        <row r="6675">
          <cell r="A6675">
            <v>39295</v>
          </cell>
        </row>
        <row r="6676">
          <cell r="A6676">
            <v>39295</v>
          </cell>
        </row>
        <row r="6677">
          <cell r="A6677">
            <v>39295</v>
          </cell>
        </row>
        <row r="6678">
          <cell r="A6678">
            <v>39295</v>
          </cell>
        </row>
        <row r="6679">
          <cell r="A6679">
            <v>39295</v>
          </cell>
        </row>
        <row r="6680">
          <cell r="A6680">
            <v>39295</v>
          </cell>
        </row>
        <row r="6681">
          <cell r="A6681">
            <v>39295</v>
          </cell>
        </row>
        <row r="6682">
          <cell r="A6682">
            <v>39295</v>
          </cell>
        </row>
        <row r="6683">
          <cell r="A6683">
            <v>39295</v>
          </cell>
        </row>
        <row r="6684">
          <cell r="A6684">
            <v>39295</v>
          </cell>
        </row>
        <row r="6685">
          <cell r="A6685">
            <v>39295</v>
          </cell>
        </row>
        <row r="6686">
          <cell r="A6686">
            <v>39295</v>
          </cell>
        </row>
        <row r="6687">
          <cell r="A6687">
            <v>39295</v>
          </cell>
        </row>
        <row r="6688">
          <cell r="A6688">
            <v>39295</v>
          </cell>
        </row>
        <row r="6689">
          <cell r="A6689">
            <v>39295</v>
          </cell>
        </row>
        <row r="6690">
          <cell r="A6690">
            <v>39295</v>
          </cell>
        </row>
        <row r="6691">
          <cell r="A6691">
            <v>39295</v>
          </cell>
        </row>
        <row r="6692">
          <cell r="A6692">
            <v>39295</v>
          </cell>
        </row>
        <row r="6693">
          <cell r="A6693">
            <v>39295</v>
          </cell>
        </row>
        <row r="6694">
          <cell r="A6694">
            <v>39295</v>
          </cell>
        </row>
        <row r="6695">
          <cell r="A6695">
            <v>39295</v>
          </cell>
        </row>
        <row r="6696">
          <cell r="A6696">
            <v>39295</v>
          </cell>
        </row>
        <row r="6697">
          <cell r="A6697">
            <v>39295</v>
          </cell>
        </row>
        <row r="6698">
          <cell r="A6698">
            <v>39295</v>
          </cell>
        </row>
        <row r="6699">
          <cell r="A6699">
            <v>39295</v>
          </cell>
        </row>
        <row r="6700">
          <cell r="A6700">
            <v>39295</v>
          </cell>
        </row>
        <row r="6701">
          <cell r="A6701">
            <v>39295</v>
          </cell>
        </row>
        <row r="6702">
          <cell r="A6702">
            <v>39295</v>
          </cell>
        </row>
        <row r="6703">
          <cell r="A6703">
            <v>39295</v>
          </cell>
        </row>
        <row r="6704">
          <cell r="A6704">
            <v>39295</v>
          </cell>
        </row>
        <row r="6705">
          <cell r="A6705">
            <v>39295</v>
          </cell>
        </row>
        <row r="6706">
          <cell r="A6706">
            <v>39295</v>
          </cell>
        </row>
        <row r="6707">
          <cell r="A6707">
            <v>39295</v>
          </cell>
        </row>
        <row r="6708">
          <cell r="A6708">
            <v>39295</v>
          </cell>
        </row>
        <row r="6709">
          <cell r="A6709">
            <v>39295</v>
          </cell>
        </row>
        <row r="6710">
          <cell r="A6710">
            <v>39295</v>
          </cell>
        </row>
        <row r="6711">
          <cell r="A6711">
            <v>39295</v>
          </cell>
        </row>
        <row r="6712">
          <cell r="A6712">
            <v>39295</v>
          </cell>
        </row>
        <row r="6713">
          <cell r="A6713">
            <v>39295</v>
          </cell>
        </row>
        <row r="6714">
          <cell r="A6714">
            <v>39295</v>
          </cell>
        </row>
        <row r="6715">
          <cell r="A6715">
            <v>39295</v>
          </cell>
        </row>
        <row r="6716">
          <cell r="A6716">
            <v>39295</v>
          </cell>
        </row>
        <row r="6717">
          <cell r="A6717">
            <v>39295</v>
          </cell>
        </row>
        <row r="6718">
          <cell r="A6718">
            <v>39295</v>
          </cell>
        </row>
        <row r="6719">
          <cell r="A6719">
            <v>39295</v>
          </cell>
        </row>
        <row r="6720">
          <cell r="A6720">
            <v>39295</v>
          </cell>
        </row>
        <row r="6721">
          <cell r="A6721">
            <v>39295</v>
          </cell>
        </row>
        <row r="6722">
          <cell r="A6722">
            <v>39295</v>
          </cell>
        </row>
        <row r="6723">
          <cell r="A6723">
            <v>39295</v>
          </cell>
        </row>
        <row r="6724">
          <cell r="A6724">
            <v>39295</v>
          </cell>
        </row>
        <row r="6725">
          <cell r="A6725">
            <v>39295</v>
          </cell>
        </row>
        <row r="6726">
          <cell r="A6726">
            <v>39295</v>
          </cell>
        </row>
        <row r="6727">
          <cell r="A6727">
            <v>39295</v>
          </cell>
        </row>
        <row r="6728">
          <cell r="A6728">
            <v>39295</v>
          </cell>
        </row>
        <row r="6729">
          <cell r="A6729">
            <v>39295</v>
          </cell>
        </row>
        <row r="6730">
          <cell r="A6730">
            <v>39295</v>
          </cell>
        </row>
        <row r="6731">
          <cell r="A6731">
            <v>39295</v>
          </cell>
        </row>
        <row r="6732">
          <cell r="A6732">
            <v>39295</v>
          </cell>
        </row>
        <row r="6733">
          <cell r="A6733">
            <v>39295</v>
          </cell>
        </row>
        <row r="6734">
          <cell r="A6734">
            <v>39295</v>
          </cell>
        </row>
        <row r="6735">
          <cell r="A6735">
            <v>39295</v>
          </cell>
        </row>
        <row r="6736">
          <cell r="A6736">
            <v>39295</v>
          </cell>
        </row>
        <row r="6737">
          <cell r="A6737">
            <v>39295</v>
          </cell>
        </row>
        <row r="6738">
          <cell r="A6738">
            <v>39295</v>
          </cell>
        </row>
        <row r="6739">
          <cell r="A6739">
            <v>39295</v>
          </cell>
        </row>
        <row r="6740">
          <cell r="A6740">
            <v>39295</v>
          </cell>
        </row>
        <row r="6741">
          <cell r="A6741">
            <v>39295</v>
          </cell>
        </row>
        <row r="6742">
          <cell r="A6742">
            <v>39295</v>
          </cell>
        </row>
        <row r="6743">
          <cell r="A6743">
            <v>39295</v>
          </cell>
        </row>
        <row r="6744">
          <cell r="A6744">
            <v>39295</v>
          </cell>
        </row>
        <row r="6745">
          <cell r="A6745">
            <v>39295</v>
          </cell>
        </row>
        <row r="6746">
          <cell r="A6746">
            <v>39295</v>
          </cell>
        </row>
        <row r="6747">
          <cell r="A6747">
            <v>39295</v>
          </cell>
        </row>
        <row r="6748">
          <cell r="A6748">
            <v>39295</v>
          </cell>
        </row>
        <row r="6749">
          <cell r="A6749">
            <v>39295</v>
          </cell>
        </row>
        <row r="6750">
          <cell r="A6750">
            <v>39295</v>
          </cell>
        </row>
        <row r="6751">
          <cell r="A6751">
            <v>39295</v>
          </cell>
        </row>
        <row r="6752">
          <cell r="A6752">
            <v>39295</v>
          </cell>
        </row>
        <row r="6753">
          <cell r="A6753">
            <v>39295</v>
          </cell>
        </row>
        <row r="6754">
          <cell r="A6754">
            <v>39295</v>
          </cell>
        </row>
        <row r="6755">
          <cell r="A6755">
            <v>39295</v>
          </cell>
        </row>
        <row r="6756">
          <cell r="A6756">
            <v>39295</v>
          </cell>
        </row>
        <row r="6757">
          <cell r="A6757">
            <v>39295</v>
          </cell>
        </row>
        <row r="6758">
          <cell r="A6758">
            <v>39295</v>
          </cell>
        </row>
        <row r="6759">
          <cell r="A6759">
            <v>39295</v>
          </cell>
        </row>
        <row r="6760">
          <cell r="A6760">
            <v>39295</v>
          </cell>
        </row>
        <row r="6761">
          <cell r="A6761">
            <v>39295</v>
          </cell>
        </row>
        <row r="6762">
          <cell r="A6762">
            <v>39295</v>
          </cell>
        </row>
        <row r="6763">
          <cell r="A6763">
            <v>39295</v>
          </cell>
        </row>
        <row r="6764">
          <cell r="A6764">
            <v>39295</v>
          </cell>
        </row>
        <row r="6765">
          <cell r="A6765">
            <v>39295</v>
          </cell>
        </row>
        <row r="6766">
          <cell r="A6766">
            <v>39295</v>
          </cell>
        </row>
        <row r="6767">
          <cell r="A6767">
            <v>39295</v>
          </cell>
        </row>
        <row r="6768">
          <cell r="A6768">
            <v>39295</v>
          </cell>
        </row>
        <row r="6769">
          <cell r="A6769">
            <v>39295</v>
          </cell>
        </row>
        <row r="6770">
          <cell r="A6770">
            <v>39295</v>
          </cell>
        </row>
        <row r="6771">
          <cell r="A6771">
            <v>39295</v>
          </cell>
        </row>
        <row r="6772">
          <cell r="A6772">
            <v>39295</v>
          </cell>
        </row>
        <row r="6773">
          <cell r="A6773">
            <v>39295</v>
          </cell>
        </row>
        <row r="6774">
          <cell r="A6774">
            <v>39295</v>
          </cell>
        </row>
        <row r="6775">
          <cell r="A6775">
            <v>39295</v>
          </cell>
        </row>
        <row r="6776">
          <cell r="A6776">
            <v>39295</v>
          </cell>
        </row>
        <row r="6777">
          <cell r="A6777">
            <v>39295</v>
          </cell>
        </row>
        <row r="6778">
          <cell r="A6778">
            <v>39295</v>
          </cell>
        </row>
        <row r="6779">
          <cell r="A6779">
            <v>39295</v>
          </cell>
        </row>
        <row r="6780">
          <cell r="A6780">
            <v>39295</v>
          </cell>
        </row>
        <row r="6781">
          <cell r="A6781">
            <v>39295</v>
          </cell>
        </row>
        <row r="6782">
          <cell r="A6782">
            <v>39295</v>
          </cell>
        </row>
        <row r="6783">
          <cell r="A6783">
            <v>39295</v>
          </cell>
        </row>
        <row r="6784">
          <cell r="A6784">
            <v>39295</v>
          </cell>
        </row>
        <row r="6785">
          <cell r="A6785">
            <v>39295</v>
          </cell>
        </row>
        <row r="6786">
          <cell r="A6786">
            <v>39295</v>
          </cell>
        </row>
        <row r="6787">
          <cell r="A6787">
            <v>39295</v>
          </cell>
        </row>
        <row r="6788">
          <cell r="A6788">
            <v>39295</v>
          </cell>
        </row>
        <row r="6789">
          <cell r="A6789">
            <v>39295</v>
          </cell>
        </row>
        <row r="6790">
          <cell r="A6790">
            <v>39295</v>
          </cell>
        </row>
        <row r="6791">
          <cell r="A6791">
            <v>39295</v>
          </cell>
        </row>
        <row r="6792">
          <cell r="A6792">
            <v>39295</v>
          </cell>
        </row>
        <row r="6793">
          <cell r="A6793">
            <v>39295</v>
          </cell>
        </row>
        <row r="6794">
          <cell r="A6794">
            <v>39295</v>
          </cell>
        </row>
        <row r="6795">
          <cell r="A6795">
            <v>39295</v>
          </cell>
        </row>
        <row r="6796">
          <cell r="A6796">
            <v>39295</v>
          </cell>
        </row>
        <row r="6797">
          <cell r="A6797">
            <v>39295</v>
          </cell>
        </row>
        <row r="6798">
          <cell r="A6798">
            <v>39295</v>
          </cell>
        </row>
        <row r="6799">
          <cell r="A6799">
            <v>39295</v>
          </cell>
        </row>
        <row r="6800">
          <cell r="A6800">
            <v>39295</v>
          </cell>
        </row>
        <row r="6801">
          <cell r="A6801">
            <v>39295</v>
          </cell>
        </row>
        <row r="6802">
          <cell r="A6802">
            <v>39295</v>
          </cell>
        </row>
        <row r="6803">
          <cell r="A6803">
            <v>39295</v>
          </cell>
        </row>
        <row r="6804">
          <cell r="A6804">
            <v>39295</v>
          </cell>
        </row>
        <row r="6805">
          <cell r="A6805">
            <v>39295</v>
          </cell>
        </row>
        <row r="6806">
          <cell r="A6806">
            <v>39295</v>
          </cell>
        </row>
        <row r="6807">
          <cell r="A6807">
            <v>39295</v>
          </cell>
        </row>
        <row r="6808">
          <cell r="A6808">
            <v>39295</v>
          </cell>
        </row>
        <row r="6809">
          <cell r="A6809">
            <v>39295</v>
          </cell>
        </row>
        <row r="6810">
          <cell r="A6810">
            <v>39295</v>
          </cell>
        </row>
        <row r="6811">
          <cell r="A6811">
            <v>39295</v>
          </cell>
        </row>
        <row r="6812">
          <cell r="A6812">
            <v>39295</v>
          </cell>
        </row>
        <row r="6813">
          <cell r="A6813">
            <v>39295</v>
          </cell>
        </row>
        <row r="6814">
          <cell r="A6814">
            <v>39326</v>
          </cell>
        </row>
        <row r="6815">
          <cell r="A6815">
            <v>39326</v>
          </cell>
        </row>
        <row r="6816">
          <cell r="A6816">
            <v>39326</v>
          </cell>
        </row>
        <row r="6817">
          <cell r="A6817">
            <v>39326</v>
          </cell>
        </row>
        <row r="6818">
          <cell r="A6818">
            <v>39326</v>
          </cell>
        </row>
        <row r="6819">
          <cell r="A6819">
            <v>39326</v>
          </cell>
        </row>
        <row r="6820">
          <cell r="A6820">
            <v>39326</v>
          </cell>
        </row>
        <row r="6821">
          <cell r="A6821">
            <v>39326</v>
          </cell>
        </row>
        <row r="6822">
          <cell r="A6822">
            <v>39326</v>
          </cell>
        </row>
        <row r="6823">
          <cell r="A6823">
            <v>39326</v>
          </cell>
        </row>
        <row r="6824">
          <cell r="A6824">
            <v>39326</v>
          </cell>
        </row>
        <row r="6825">
          <cell r="A6825">
            <v>39326</v>
          </cell>
        </row>
        <row r="6826">
          <cell r="A6826">
            <v>39326</v>
          </cell>
        </row>
        <row r="6827">
          <cell r="A6827">
            <v>39326</v>
          </cell>
        </row>
        <row r="6828">
          <cell r="A6828">
            <v>39326</v>
          </cell>
        </row>
        <row r="6829">
          <cell r="A6829">
            <v>39326</v>
          </cell>
        </row>
        <row r="6830">
          <cell r="A6830">
            <v>39326</v>
          </cell>
        </row>
        <row r="6831">
          <cell r="A6831">
            <v>39326</v>
          </cell>
        </row>
        <row r="6832">
          <cell r="A6832">
            <v>39326</v>
          </cell>
        </row>
        <row r="6833">
          <cell r="A6833">
            <v>39326</v>
          </cell>
        </row>
        <row r="6834">
          <cell r="A6834">
            <v>39326</v>
          </cell>
        </row>
        <row r="6835">
          <cell r="A6835">
            <v>39326</v>
          </cell>
        </row>
        <row r="6836">
          <cell r="A6836">
            <v>39326</v>
          </cell>
        </row>
        <row r="6837">
          <cell r="A6837">
            <v>39326</v>
          </cell>
        </row>
        <row r="6838">
          <cell r="A6838">
            <v>39326</v>
          </cell>
        </row>
        <row r="6839">
          <cell r="A6839">
            <v>39326</v>
          </cell>
        </row>
        <row r="6840">
          <cell r="A6840">
            <v>39326</v>
          </cell>
        </row>
        <row r="6841">
          <cell r="A6841">
            <v>39326</v>
          </cell>
        </row>
        <row r="6842">
          <cell r="A6842">
            <v>39326</v>
          </cell>
        </row>
        <row r="6843">
          <cell r="A6843">
            <v>39326</v>
          </cell>
        </row>
        <row r="6844">
          <cell r="A6844">
            <v>39326</v>
          </cell>
        </row>
        <row r="6845">
          <cell r="A6845">
            <v>39326</v>
          </cell>
        </row>
        <row r="6846">
          <cell r="A6846">
            <v>39326</v>
          </cell>
        </row>
        <row r="6847">
          <cell r="A6847">
            <v>39326</v>
          </cell>
        </row>
        <row r="6848">
          <cell r="A6848">
            <v>39326</v>
          </cell>
        </row>
        <row r="6849">
          <cell r="A6849">
            <v>39326</v>
          </cell>
        </row>
        <row r="6850">
          <cell r="A6850">
            <v>39326</v>
          </cell>
        </row>
        <row r="6851">
          <cell r="A6851">
            <v>39326</v>
          </cell>
        </row>
        <row r="6852">
          <cell r="A6852">
            <v>39326</v>
          </cell>
        </row>
        <row r="6853">
          <cell r="A6853">
            <v>39326</v>
          </cell>
        </row>
        <row r="6854">
          <cell r="A6854">
            <v>39326</v>
          </cell>
        </row>
        <row r="6855">
          <cell r="A6855">
            <v>39326</v>
          </cell>
        </row>
        <row r="6856">
          <cell r="A6856">
            <v>39326</v>
          </cell>
        </row>
        <row r="6857">
          <cell r="A6857">
            <v>39326</v>
          </cell>
        </row>
        <row r="6858">
          <cell r="A6858">
            <v>39326</v>
          </cell>
        </row>
        <row r="6859">
          <cell r="A6859">
            <v>39326</v>
          </cell>
        </row>
        <row r="6860">
          <cell r="A6860">
            <v>39326</v>
          </cell>
        </row>
        <row r="6861">
          <cell r="A6861">
            <v>39326</v>
          </cell>
        </row>
        <row r="6862">
          <cell r="A6862">
            <v>39326</v>
          </cell>
        </row>
        <row r="6863">
          <cell r="A6863">
            <v>39326</v>
          </cell>
        </row>
        <row r="6864">
          <cell r="A6864">
            <v>39326</v>
          </cell>
        </row>
        <row r="6865">
          <cell r="A6865">
            <v>39326</v>
          </cell>
        </row>
        <row r="6866">
          <cell r="A6866">
            <v>39326</v>
          </cell>
        </row>
        <row r="6867">
          <cell r="A6867">
            <v>39326</v>
          </cell>
        </row>
        <row r="6868">
          <cell r="A6868">
            <v>39326</v>
          </cell>
        </row>
        <row r="6869">
          <cell r="A6869">
            <v>39326</v>
          </cell>
        </row>
        <row r="6870">
          <cell r="A6870">
            <v>39326</v>
          </cell>
        </row>
        <row r="6871">
          <cell r="A6871">
            <v>39326</v>
          </cell>
        </row>
        <row r="6872">
          <cell r="A6872">
            <v>39326</v>
          </cell>
        </row>
        <row r="6873">
          <cell r="A6873">
            <v>39326</v>
          </cell>
        </row>
        <row r="6874">
          <cell r="A6874">
            <v>39326</v>
          </cell>
        </row>
        <row r="6875">
          <cell r="A6875">
            <v>39326</v>
          </cell>
        </row>
        <row r="6876">
          <cell r="A6876">
            <v>39326</v>
          </cell>
        </row>
        <row r="6877">
          <cell r="A6877">
            <v>39326</v>
          </cell>
        </row>
        <row r="6878">
          <cell r="A6878">
            <v>39326</v>
          </cell>
        </row>
        <row r="6879">
          <cell r="A6879">
            <v>39326</v>
          </cell>
        </row>
        <row r="6880">
          <cell r="A6880">
            <v>39326</v>
          </cell>
        </row>
        <row r="6881">
          <cell r="A6881">
            <v>39326</v>
          </cell>
        </row>
        <row r="6882">
          <cell r="A6882">
            <v>39326</v>
          </cell>
        </row>
        <row r="6883">
          <cell r="A6883">
            <v>39326</v>
          </cell>
        </row>
        <row r="6884">
          <cell r="A6884">
            <v>39326</v>
          </cell>
        </row>
        <row r="6885">
          <cell r="A6885">
            <v>39326</v>
          </cell>
        </row>
        <row r="6886">
          <cell r="A6886">
            <v>39326</v>
          </cell>
        </row>
        <row r="6887">
          <cell r="A6887">
            <v>39326</v>
          </cell>
        </row>
        <row r="6888">
          <cell r="A6888">
            <v>39326</v>
          </cell>
        </row>
        <row r="6889">
          <cell r="A6889">
            <v>39326</v>
          </cell>
        </row>
        <row r="6890">
          <cell r="A6890">
            <v>39326</v>
          </cell>
        </row>
        <row r="6891">
          <cell r="A6891">
            <v>39326</v>
          </cell>
        </row>
        <row r="6892">
          <cell r="A6892">
            <v>39326</v>
          </cell>
        </row>
        <row r="6893">
          <cell r="A6893">
            <v>39326</v>
          </cell>
        </row>
        <row r="6894">
          <cell r="A6894">
            <v>39326</v>
          </cell>
        </row>
        <row r="6895">
          <cell r="A6895">
            <v>39326</v>
          </cell>
        </row>
        <row r="6896">
          <cell r="A6896">
            <v>39326</v>
          </cell>
        </row>
        <row r="6897">
          <cell r="A6897">
            <v>39326</v>
          </cell>
        </row>
        <row r="6898">
          <cell r="A6898">
            <v>39326</v>
          </cell>
        </row>
        <row r="6899">
          <cell r="A6899">
            <v>39326</v>
          </cell>
        </row>
        <row r="6900">
          <cell r="A6900">
            <v>39326</v>
          </cell>
        </row>
        <row r="6901">
          <cell r="A6901">
            <v>39326</v>
          </cell>
        </row>
        <row r="6902">
          <cell r="A6902">
            <v>39326</v>
          </cell>
        </row>
        <row r="6903">
          <cell r="A6903">
            <v>39326</v>
          </cell>
        </row>
        <row r="6904">
          <cell r="A6904">
            <v>39326</v>
          </cell>
        </row>
        <row r="6905">
          <cell r="A6905">
            <v>39326</v>
          </cell>
        </row>
        <row r="6906">
          <cell r="A6906">
            <v>39326</v>
          </cell>
        </row>
        <row r="6907">
          <cell r="A6907">
            <v>39326</v>
          </cell>
        </row>
        <row r="6908">
          <cell r="A6908">
            <v>39326</v>
          </cell>
        </row>
        <row r="6909">
          <cell r="A6909">
            <v>39326</v>
          </cell>
        </row>
        <row r="6910">
          <cell r="A6910">
            <v>39326</v>
          </cell>
        </row>
        <row r="6911">
          <cell r="A6911">
            <v>39326</v>
          </cell>
        </row>
        <row r="6912">
          <cell r="A6912">
            <v>39326</v>
          </cell>
        </row>
        <row r="6913">
          <cell r="A6913">
            <v>39326</v>
          </cell>
        </row>
        <row r="6914">
          <cell r="A6914">
            <v>39326</v>
          </cell>
        </row>
        <row r="6915">
          <cell r="A6915">
            <v>39326</v>
          </cell>
        </row>
        <row r="6916">
          <cell r="A6916">
            <v>39326</v>
          </cell>
        </row>
        <row r="6917">
          <cell r="A6917">
            <v>39326</v>
          </cell>
        </row>
        <row r="6918">
          <cell r="A6918">
            <v>39326</v>
          </cell>
        </row>
        <row r="6919">
          <cell r="A6919">
            <v>39326</v>
          </cell>
        </row>
        <row r="6920">
          <cell r="A6920">
            <v>39326</v>
          </cell>
        </row>
        <row r="6921">
          <cell r="A6921">
            <v>39326</v>
          </cell>
        </row>
        <row r="6922">
          <cell r="A6922">
            <v>39326</v>
          </cell>
        </row>
        <row r="6923">
          <cell r="A6923">
            <v>39326</v>
          </cell>
        </row>
        <row r="6924">
          <cell r="A6924">
            <v>39326</v>
          </cell>
        </row>
        <row r="6925">
          <cell r="A6925">
            <v>39326</v>
          </cell>
        </row>
        <row r="6926">
          <cell r="A6926">
            <v>39326</v>
          </cell>
        </row>
        <row r="6927">
          <cell r="A6927">
            <v>39326</v>
          </cell>
        </row>
        <row r="6928">
          <cell r="A6928">
            <v>39326</v>
          </cell>
        </row>
        <row r="6929">
          <cell r="A6929">
            <v>39326</v>
          </cell>
        </row>
        <row r="6930">
          <cell r="A6930">
            <v>39326</v>
          </cell>
        </row>
        <row r="6931">
          <cell r="A6931">
            <v>39326</v>
          </cell>
        </row>
        <row r="6932">
          <cell r="A6932">
            <v>39326</v>
          </cell>
        </row>
        <row r="6933">
          <cell r="A6933">
            <v>39326</v>
          </cell>
        </row>
        <row r="6934">
          <cell r="A6934">
            <v>39326</v>
          </cell>
        </row>
        <row r="6935">
          <cell r="A6935">
            <v>39326</v>
          </cell>
        </row>
        <row r="6936">
          <cell r="A6936">
            <v>39326</v>
          </cell>
        </row>
        <row r="6937">
          <cell r="A6937">
            <v>39326</v>
          </cell>
        </row>
        <row r="6938">
          <cell r="A6938">
            <v>39326</v>
          </cell>
        </row>
        <row r="6939">
          <cell r="A6939">
            <v>39326</v>
          </cell>
        </row>
        <row r="6940">
          <cell r="A6940">
            <v>39326</v>
          </cell>
        </row>
        <row r="6941">
          <cell r="A6941">
            <v>39326</v>
          </cell>
        </row>
        <row r="6942">
          <cell r="A6942">
            <v>39326</v>
          </cell>
        </row>
        <row r="6943">
          <cell r="A6943">
            <v>39326</v>
          </cell>
        </row>
        <row r="6944">
          <cell r="A6944">
            <v>39326</v>
          </cell>
        </row>
        <row r="6945">
          <cell r="A6945">
            <v>39326</v>
          </cell>
        </row>
        <row r="6946">
          <cell r="A6946">
            <v>39326</v>
          </cell>
        </row>
        <row r="6947">
          <cell r="A6947">
            <v>39326</v>
          </cell>
        </row>
        <row r="6948">
          <cell r="A6948">
            <v>39326</v>
          </cell>
        </row>
        <row r="6949">
          <cell r="A6949">
            <v>39326</v>
          </cell>
        </row>
        <row r="6950">
          <cell r="A6950">
            <v>39326</v>
          </cell>
        </row>
        <row r="6951">
          <cell r="A6951">
            <v>39326</v>
          </cell>
        </row>
        <row r="6952">
          <cell r="A6952">
            <v>39326</v>
          </cell>
        </row>
        <row r="6953">
          <cell r="A6953">
            <v>39326</v>
          </cell>
        </row>
        <row r="6954">
          <cell r="A6954">
            <v>39326</v>
          </cell>
        </row>
        <row r="6955">
          <cell r="A6955">
            <v>39326</v>
          </cell>
        </row>
        <row r="6956">
          <cell r="A6956">
            <v>39326</v>
          </cell>
        </row>
        <row r="6957">
          <cell r="A6957">
            <v>39326</v>
          </cell>
        </row>
        <row r="6958">
          <cell r="A6958">
            <v>39326</v>
          </cell>
        </row>
        <row r="6959">
          <cell r="A6959">
            <v>39326</v>
          </cell>
        </row>
        <row r="6960">
          <cell r="A6960">
            <v>39326</v>
          </cell>
        </row>
        <row r="6961">
          <cell r="A6961">
            <v>39326</v>
          </cell>
        </row>
        <row r="6962">
          <cell r="A6962">
            <v>39326</v>
          </cell>
        </row>
        <row r="6963">
          <cell r="A6963">
            <v>39326</v>
          </cell>
        </row>
        <row r="6964">
          <cell r="A6964">
            <v>39326</v>
          </cell>
        </row>
        <row r="6965">
          <cell r="A6965">
            <v>39326</v>
          </cell>
        </row>
        <row r="6966">
          <cell r="A6966">
            <v>39326</v>
          </cell>
        </row>
        <row r="6967">
          <cell r="A6967">
            <v>39326</v>
          </cell>
        </row>
        <row r="6968">
          <cell r="A6968">
            <v>39326</v>
          </cell>
        </row>
        <row r="6969">
          <cell r="A6969">
            <v>39326</v>
          </cell>
        </row>
        <row r="6970">
          <cell r="A6970">
            <v>39326</v>
          </cell>
        </row>
        <row r="6971">
          <cell r="A6971">
            <v>39326</v>
          </cell>
        </row>
        <row r="6972">
          <cell r="A6972">
            <v>39326</v>
          </cell>
        </row>
        <row r="6973">
          <cell r="A6973">
            <v>39326</v>
          </cell>
        </row>
        <row r="6974">
          <cell r="A6974">
            <v>39326</v>
          </cell>
        </row>
        <row r="6975">
          <cell r="A6975">
            <v>39326</v>
          </cell>
        </row>
        <row r="6976">
          <cell r="A6976">
            <v>39326</v>
          </cell>
        </row>
        <row r="6977">
          <cell r="A6977">
            <v>39326</v>
          </cell>
        </row>
        <row r="6978">
          <cell r="A6978">
            <v>39326</v>
          </cell>
        </row>
        <row r="6979">
          <cell r="A6979">
            <v>39326</v>
          </cell>
        </row>
        <row r="6980">
          <cell r="A6980">
            <v>39326</v>
          </cell>
        </row>
        <row r="6981">
          <cell r="A6981">
            <v>39326</v>
          </cell>
        </row>
        <row r="6982">
          <cell r="A6982">
            <v>39326</v>
          </cell>
        </row>
        <row r="6983">
          <cell r="A6983">
            <v>39326</v>
          </cell>
        </row>
        <row r="6984">
          <cell r="A6984">
            <v>39326</v>
          </cell>
        </row>
        <row r="6985">
          <cell r="A6985">
            <v>39326</v>
          </cell>
        </row>
        <row r="6986">
          <cell r="A6986">
            <v>39326</v>
          </cell>
        </row>
        <row r="6987">
          <cell r="A6987">
            <v>39326</v>
          </cell>
        </row>
        <row r="6988">
          <cell r="A6988">
            <v>39326</v>
          </cell>
        </row>
        <row r="6989">
          <cell r="A6989">
            <v>39326</v>
          </cell>
        </row>
        <row r="6990">
          <cell r="A6990">
            <v>39326</v>
          </cell>
        </row>
        <row r="6991">
          <cell r="A6991">
            <v>39326</v>
          </cell>
        </row>
        <row r="6992">
          <cell r="A6992">
            <v>39326</v>
          </cell>
        </row>
        <row r="6993">
          <cell r="A6993">
            <v>39326</v>
          </cell>
        </row>
        <row r="6994">
          <cell r="A6994">
            <v>39326</v>
          </cell>
        </row>
        <row r="6995">
          <cell r="A6995">
            <v>39326</v>
          </cell>
        </row>
        <row r="6996">
          <cell r="A6996">
            <v>39326</v>
          </cell>
        </row>
        <row r="6997">
          <cell r="A6997">
            <v>39326</v>
          </cell>
        </row>
        <row r="6998">
          <cell r="A6998">
            <v>39326</v>
          </cell>
        </row>
        <row r="6999">
          <cell r="A6999">
            <v>39326</v>
          </cell>
        </row>
        <row r="7000">
          <cell r="A7000">
            <v>39326</v>
          </cell>
        </row>
        <row r="7001">
          <cell r="A7001">
            <v>39326</v>
          </cell>
        </row>
        <row r="7002">
          <cell r="A7002">
            <v>39326</v>
          </cell>
        </row>
        <row r="7003">
          <cell r="A7003">
            <v>39326</v>
          </cell>
        </row>
        <row r="7004">
          <cell r="A7004">
            <v>39326</v>
          </cell>
        </row>
        <row r="7005">
          <cell r="A7005">
            <v>39326</v>
          </cell>
        </row>
        <row r="7006">
          <cell r="A7006">
            <v>39326</v>
          </cell>
        </row>
        <row r="7007">
          <cell r="A7007">
            <v>39326</v>
          </cell>
        </row>
        <row r="7008">
          <cell r="A7008">
            <v>39326</v>
          </cell>
        </row>
        <row r="7009">
          <cell r="A7009">
            <v>39326</v>
          </cell>
        </row>
        <row r="7010">
          <cell r="A7010">
            <v>39326</v>
          </cell>
        </row>
        <row r="7011">
          <cell r="A7011">
            <v>39326</v>
          </cell>
        </row>
        <row r="7012">
          <cell r="A7012">
            <v>39326</v>
          </cell>
        </row>
        <row r="7013">
          <cell r="A7013">
            <v>39326</v>
          </cell>
        </row>
        <row r="7014">
          <cell r="A7014">
            <v>39326</v>
          </cell>
        </row>
        <row r="7015">
          <cell r="A7015">
            <v>39326</v>
          </cell>
        </row>
        <row r="7016">
          <cell r="A7016">
            <v>39326</v>
          </cell>
        </row>
        <row r="7017">
          <cell r="A7017">
            <v>39326</v>
          </cell>
        </row>
        <row r="7018">
          <cell r="A7018">
            <v>39326</v>
          </cell>
        </row>
        <row r="7019">
          <cell r="A7019">
            <v>39326</v>
          </cell>
        </row>
        <row r="7020">
          <cell r="A7020">
            <v>39326</v>
          </cell>
        </row>
        <row r="7021">
          <cell r="A7021">
            <v>39326</v>
          </cell>
        </row>
        <row r="7022">
          <cell r="A7022">
            <v>39326</v>
          </cell>
        </row>
        <row r="7023">
          <cell r="A7023">
            <v>39326</v>
          </cell>
        </row>
        <row r="7024">
          <cell r="A7024">
            <v>39326</v>
          </cell>
        </row>
        <row r="7025">
          <cell r="A7025">
            <v>39326</v>
          </cell>
        </row>
        <row r="7026">
          <cell r="A7026">
            <v>39326</v>
          </cell>
        </row>
        <row r="7027">
          <cell r="A7027">
            <v>39326</v>
          </cell>
        </row>
        <row r="7028">
          <cell r="A7028">
            <v>39326</v>
          </cell>
        </row>
        <row r="7029">
          <cell r="A7029">
            <v>39326</v>
          </cell>
        </row>
        <row r="7030">
          <cell r="A7030">
            <v>39326</v>
          </cell>
        </row>
        <row r="7031">
          <cell r="A7031">
            <v>39356</v>
          </cell>
        </row>
        <row r="7032">
          <cell r="A7032">
            <v>39356</v>
          </cell>
        </row>
        <row r="7033">
          <cell r="A7033">
            <v>39356</v>
          </cell>
        </row>
        <row r="7034">
          <cell r="A7034">
            <v>39356</v>
          </cell>
        </row>
        <row r="7035">
          <cell r="A7035">
            <v>39356</v>
          </cell>
        </row>
        <row r="7036">
          <cell r="A7036">
            <v>39356</v>
          </cell>
        </row>
        <row r="7037">
          <cell r="A7037">
            <v>39356</v>
          </cell>
        </row>
        <row r="7038">
          <cell r="A7038">
            <v>39356</v>
          </cell>
        </row>
        <row r="7039">
          <cell r="A7039">
            <v>39356</v>
          </cell>
        </row>
        <row r="7040">
          <cell r="A7040">
            <v>39356</v>
          </cell>
        </row>
        <row r="7041">
          <cell r="A7041">
            <v>39356</v>
          </cell>
        </row>
        <row r="7042">
          <cell r="A7042">
            <v>39356</v>
          </cell>
        </row>
        <row r="7043">
          <cell r="A7043">
            <v>39356</v>
          </cell>
        </row>
        <row r="7044">
          <cell r="A7044">
            <v>39356</v>
          </cell>
        </row>
        <row r="7045">
          <cell r="A7045">
            <v>39356</v>
          </cell>
        </row>
        <row r="7046">
          <cell r="A7046">
            <v>39356</v>
          </cell>
        </row>
        <row r="7047">
          <cell r="A7047">
            <v>39356</v>
          </cell>
        </row>
        <row r="7048">
          <cell r="A7048">
            <v>39356</v>
          </cell>
        </row>
        <row r="7049">
          <cell r="A7049">
            <v>39356</v>
          </cell>
        </row>
        <row r="7050">
          <cell r="A7050">
            <v>39356</v>
          </cell>
        </row>
        <row r="7051">
          <cell r="A7051">
            <v>39356</v>
          </cell>
        </row>
        <row r="7052">
          <cell r="A7052">
            <v>39356</v>
          </cell>
        </row>
        <row r="7053">
          <cell r="A7053">
            <v>39356</v>
          </cell>
        </row>
        <row r="7054">
          <cell r="A7054">
            <v>39356</v>
          </cell>
        </row>
        <row r="7055">
          <cell r="A7055">
            <v>39356</v>
          </cell>
        </row>
        <row r="7056">
          <cell r="A7056">
            <v>39356</v>
          </cell>
        </row>
        <row r="7057">
          <cell r="A7057">
            <v>39356</v>
          </cell>
        </row>
        <row r="7058">
          <cell r="A7058">
            <v>39356</v>
          </cell>
        </row>
        <row r="7059">
          <cell r="A7059">
            <v>39356</v>
          </cell>
        </row>
        <row r="7060">
          <cell r="A7060">
            <v>39356</v>
          </cell>
        </row>
        <row r="7061">
          <cell r="A7061">
            <v>39356</v>
          </cell>
        </row>
        <row r="7062">
          <cell r="A7062">
            <v>39356</v>
          </cell>
        </row>
        <row r="7063">
          <cell r="A7063">
            <v>39356</v>
          </cell>
        </row>
        <row r="7064">
          <cell r="A7064">
            <v>39356</v>
          </cell>
        </row>
        <row r="7065">
          <cell r="A7065">
            <v>39356</v>
          </cell>
        </row>
        <row r="7066">
          <cell r="A7066">
            <v>39356</v>
          </cell>
        </row>
        <row r="7067">
          <cell r="A7067">
            <v>39356</v>
          </cell>
        </row>
        <row r="7068">
          <cell r="A7068">
            <v>39356</v>
          </cell>
        </row>
        <row r="7069">
          <cell r="A7069">
            <v>39356</v>
          </cell>
        </row>
        <row r="7070">
          <cell r="A7070">
            <v>39356</v>
          </cell>
        </row>
        <row r="7071">
          <cell r="A7071">
            <v>39356</v>
          </cell>
        </row>
        <row r="7072">
          <cell r="A7072">
            <v>39356</v>
          </cell>
        </row>
        <row r="7073">
          <cell r="A7073">
            <v>39356</v>
          </cell>
        </row>
        <row r="7074">
          <cell r="A7074">
            <v>39356</v>
          </cell>
        </row>
        <row r="7075">
          <cell r="A7075">
            <v>39356</v>
          </cell>
        </row>
        <row r="7076">
          <cell r="A7076">
            <v>39356</v>
          </cell>
        </row>
        <row r="7077">
          <cell r="A7077">
            <v>39356</v>
          </cell>
        </row>
        <row r="7078">
          <cell r="A7078">
            <v>39356</v>
          </cell>
        </row>
        <row r="7079">
          <cell r="A7079">
            <v>39356</v>
          </cell>
        </row>
        <row r="7080">
          <cell r="A7080">
            <v>39356</v>
          </cell>
        </row>
        <row r="7081">
          <cell r="A7081">
            <v>39356</v>
          </cell>
        </row>
        <row r="7082">
          <cell r="A7082">
            <v>39356</v>
          </cell>
        </row>
        <row r="7083">
          <cell r="A7083">
            <v>39356</v>
          </cell>
        </row>
        <row r="7084">
          <cell r="A7084">
            <v>39356</v>
          </cell>
        </row>
        <row r="7085">
          <cell r="A7085">
            <v>39356</v>
          </cell>
        </row>
        <row r="7086">
          <cell r="A7086">
            <v>39356</v>
          </cell>
        </row>
        <row r="7087">
          <cell r="A7087">
            <v>39356</v>
          </cell>
        </row>
        <row r="7088">
          <cell r="A7088">
            <v>39356</v>
          </cell>
        </row>
        <row r="7089">
          <cell r="A7089">
            <v>39356</v>
          </cell>
        </row>
        <row r="7090">
          <cell r="A7090">
            <v>39356</v>
          </cell>
        </row>
        <row r="7091">
          <cell r="A7091">
            <v>39356</v>
          </cell>
        </row>
        <row r="7092">
          <cell r="A7092">
            <v>39356</v>
          </cell>
        </row>
        <row r="7093">
          <cell r="A7093">
            <v>39356</v>
          </cell>
        </row>
        <row r="7094">
          <cell r="A7094">
            <v>39356</v>
          </cell>
        </row>
        <row r="7095">
          <cell r="A7095">
            <v>39356</v>
          </cell>
        </row>
        <row r="7096">
          <cell r="A7096">
            <v>39356</v>
          </cell>
        </row>
        <row r="7097">
          <cell r="A7097">
            <v>39356</v>
          </cell>
        </row>
        <row r="7098">
          <cell r="A7098">
            <v>39356</v>
          </cell>
        </row>
        <row r="7099">
          <cell r="A7099">
            <v>39356</v>
          </cell>
        </row>
        <row r="7100">
          <cell r="A7100">
            <v>39356</v>
          </cell>
        </row>
        <row r="7101">
          <cell r="A7101">
            <v>39356</v>
          </cell>
        </row>
        <row r="7102">
          <cell r="A7102">
            <v>39356</v>
          </cell>
        </row>
        <row r="7103">
          <cell r="A7103">
            <v>39356</v>
          </cell>
        </row>
        <row r="7104">
          <cell r="A7104">
            <v>39356</v>
          </cell>
        </row>
        <row r="7105">
          <cell r="A7105">
            <v>39356</v>
          </cell>
        </row>
        <row r="7106">
          <cell r="A7106">
            <v>39356</v>
          </cell>
        </row>
        <row r="7107">
          <cell r="A7107">
            <v>39356</v>
          </cell>
        </row>
        <row r="7108">
          <cell r="A7108">
            <v>39356</v>
          </cell>
        </row>
        <row r="7109">
          <cell r="A7109">
            <v>39356</v>
          </cell>
        </row>
        <row r="7110">
          <cell r="A7110">
            <v>39356</v>
          </cell>
        </row>
        <row r="7111">
          <cell r="A7111">
            <v>39356</v>
          </cell>
        </row>
        <row r="7112">
          <cell r="A7112">
            <v>39356</v>
          </cell>
        </row>
        <row r="7113">
          <cell r="A7113">
            <v>39356</v>
          </cell>
        </row>
        <row r="7114">
          <cell r="A7114">
            <v>39356</v>
          </cell>
        </row>
        <row r="7115">
          <cell r="A7115">
            <v>39356</v>
          </cell>
        </row>
        <row r="7116">
          <cell r="A7116">
            <v>39356</v>
          </cell>
        </row>
        <row r="7117">
          <cell r="A7117">
            <v>39356</v>
          </cell>
        </row>
        <row r="7118">
          <cell r="A7118">
            <v>39356</v>
          </cell>
        </row>
        <row r="7119">
          <cell r="A7119">
            <v>39356</v>
          </cell>
        </row>
        <row r="7120">
          <cell r="A7120">
            <v>39356</v>
          </cell>
        </row>
        <row r="7121">
          <cell r="A7121">
            <v>39356</v>
          </cell>
        </row>
        <row r="7122">
          <cell r="A7122">
            <v>39356</v>
          </cell>
        </row>
        <row r="7123">
          <cell r="A7123">
            <v>39356</v>
          </cell>
        </row>
        <row r="7124">
          <cell r="A7124">
            <v>39356</v>
          </cell>
        </row>
        <row r="7125">
          <cell r="A7125">
            <v>39356</v>
          </cell>
        </row>
        <row r="7126">
          <cell r="A7126">
            <v>39356</v>
          </cell>
        </row>
        <row r="7127">
          <cell r="A7127">
            <v>39356</v>
          </cell>
        </row>
        <row r="7128">
          <cell r="A7128">
            <v>39356</v>
          </cell>
        </row>
        <row r="7129">
          <cell r="A7129">
            <v>39356</v>
          </cell>
        </row>
        <row r="7130">
          <cell r="A7130">
            <v>39356</v>
          </cell>
        </row>
        <row r="7131">
          <cell r="A7131">
            <v>39356</v>
          </cell>
        </row>
        <row r="7132">
          <cell r="A7132">
            <v>39356</v>
          </cell>
        </row>
        <row r="7133">
          <cell r="A7133">
            <v>39356</v>
          </cell>
        </row>
        <row r="7134">
          <cell r="A7134">
            <v>39356</v>
          </cell>
        </row>
        <row r="7135">
          <cell r="A7135">
            <v>39356</v>
          </cell>
        </row>
        <row r="7136">
          <cell r="A7136">
            <v>39356</v>
          </cell>
        </row>
        <row r="7137">
          <cell r="A7137">
            <v>39356</v>
          </cell>
        </row>
        <row r="7138">
          <cell r="A7138">
            <v>39356</v>
          </cell>
        </row>
        <row r="7139">
          <cell r="A7139">
            <v>39356</v>
          </cell>
        </row>
        <row r="7140">
          <cell r="A7140">
            <v>39356</v>
          </cell>
        </row>
        <row r="7141">
          <cell r="A7141">
            <v>39356</v>
          </cell>
        </row>
        <row r="7142">
          <cell r="A7142">
            <v>39356</v>
          </cell>
        </row>
        <row r="7143">
          <cell r="A7143">
            <v>39356</v>
          </cell>
        </row>
        <row r="7144">
          <cell r="A7144">
            <v>39356</v>
          </cell>
        </row>
        <row r="7145">
          <cell r="A7145">
            <v>39356</v>
          </cell>
        </row>
        <row r="7146">
          <cell r="A7146">
            <v>39356</v>
          </cell>
        </row>
        <row r="7147">
          <cell r="A7147">
            <v>39356</v>
          </cell>
        </row>
        <row r="7148">
          <cell r="A7148">
            <v>39356</v>
          </cell>
        </row>
        <row r="7149">
          <cell r="A7149">
            <v>39356</v>
          </cell>
        </row>
        <row r="7150">
          <cell r="A7150">
            <v>39356</v>
          </cell>
        </row>
        <row r="7151">
          <cell r="A7151">
            <v>39356</v>
          </cell>
        </row>
        <row r="7152">
          <cell r="A7152">
            <v>39356</v>
          </cell>
        </row>
        <row r="7153">
          <cell r="A7153">
            <v>39356</v>
          </cell>
        </row>
        <row r="7154">
          <cell r="A7154">
            <v>39356</v>
          </cell>
        </row>
        <row r="7155">
          <cell r="A7155">
            <v>39356</v>
          </cell>
        </row>
        <row r="7156">
          <cell r="A7156">
            <v>39356</v>
          </cell>
        </row>
        <row r="7157">
          <cell r="A7157">
            <v>39356</v>
          </cell>
        </row>
        <row r="7158">
          <cell r="A7158">
            <v>39356</v>
          </cell>
        </row>
        <row r="7159">
          <cell r="A7159">
            <v>39356</v>
          </cell>
        </row>
        <row r="7160">
          <cell r="A7160">
            <v>39356</v>
          </cell>
        </row>
        <row r="7161">
          <cell r="A7161">
            <v>39356</v>
          </cell>
        </row>
        <row r="7162">
          <cell r="A7162">
            <v>39356</v>
          </cell>
        </row>
        <row r="7163">
          <cell r="A7163">
            <v>39356</v>
          </cell>
        </row>
        <row r="7164">
          <cell r="A7164">
            <v>39356</v>
          </cell>
        </row>
        <row r="7165">
          <cell r="A7165">
            <v>39356</v>
          </cell>
        </row>
        <row r="7166">
          <cell r="A7166">
            <v>39356</v>
          </cell>
        </row>
        <row r="7167">
          <cell r="A7167">
            <v>39356</v>
          </cell>
        </row>
        <row r="7168">
          <cell r="A7168">
            <v>39356</v>
          </cell>
        </row>
        <row r="7169">
          <cell r="A7169">
            <v>39356</v>
          </cell>
        </row>
        <row r="7170">
          <cell r="A7170">
            <v>39356</v>
          </cell>
        </row>
        <row r="7171">
          <cell r="A7171">
            <v>39356</v>
          </cell>
        </row>
        <row r="7172">
          <cell r="A7172">
            <v>39356</v>
          </cell>
        </row>
        <row r="7173">
          <cell r="A7173">
            <v>39356</v>
          </cell>
        </row>
        <row r="7174">
          <cell r="A7174">
            <v>39356</v>
          </cell>
        </row>
        <row r="7175">
          <cell r="A7175">
            <v>39356</v>
          </cell>
        </row>
        <row r="7176">
          <cell r="A7176">
            <v>39356</v>
          </cell>
        </row>
        <row r="7177">
          <cell r="A7177">
            <v>39356</v>
          </cell>
        </row>
        <row r="7178">
          <cell r="A7178">
            <v>39356</v>
          </cell>
        </row>
        <row r="7179">
          <cell r="A7179">
            <v>39356</v>
          </cell>
        </row>
        <row r="7180">
          <cell r="A7180">
            <v>39356</v>
          </cell>
        </row>
        <row r="7181">
          <cell r="A7181">
            <v>39356</v>
          </cell>
        </row>
        <row r="7182">
          <cell r="A7182">
            <v>39356</v>
          </cell>
        </row>
        <row r="7183">
          <cell r="A7183">
            <v>39356</v>
          </cell>
        </row>
        <row r="7184">
          <cell r="A7184">
            <v>39356</v>
          </cell>
        </row>
        <row r="7185">
          <cell r="A7185">
            <v>39356</v>
          </cell>
        </row>
        <row r="7186">
          <cell r="A7186">
            <v>39356</v>
          </cell>
        </row>
        <row r="7187">
          <cell r="A7187">
            <v>39356</v>
          </cell>
        </row>
        <row r="7188">
          <cell r="A7188">
            <v>39356</v>
          </cell>
        </row>
        <row r="7189">
          <cell r="A7189">
            <v>39356</v>
          </cell>
        </row>
        <row r="7190">
          <cell r="A7190">
            <v>39356</v>
          </cell>
        </row>
        <row r="7191">
          <cell r="A7191">
            <v>39356</v>
          </cell>
        </row>
        <row r="7192">
          <cell r="A7192">
            <v>39356</v>
          </cell>
        </row>
        <row r="7193">
          <cell r="A7193">
            <v>39356</v>
          </cell>
        </row>
        <row r="7194">
          <cell r="A7194">
            <v>39356</v>
          </cell>
        </row>
        <row r="7195">
          <cell r="A7195">
            <v>39356</v>
          </cell>
        </row>
        <row r="7196">
          <cell r="A7196">
            <v>39356</v>
          </cell>
        </row>
        <row r="7197">
          <cell r="A7197">
            <v>39356</v>
          </cell>
        </row>
        <row r="7198">
          <cell r="A7198">
            <v>39356</v>
          </cell>
        </row>
        <row r="7199">
          <cell r="A7199">
            <v>39356</v>
          </cell>
        </row>
        <row r="7200">
          <cell r="A7200">
            <v>39356</v>
          </cell>
        </row>
        <row r="7201">
          <cell r="A7201">
            <v>39356</v>
          </cell>
        </row>
        <row r="7202">
          <cell r="A7202">
            <v>39356</v>
          </cell>
        </row>
        <row r="7203">
          <cell r="A7203">
            <v>39356</v>
          </cell>
        </row>
        <row r="7204">
          <cell r="A7204">
            <v>39356</v>
          </cell>
        </row>
        <row r="7205">
          <cell r="A7205">
            <v>39356</v>
          </cell>
        </row>
        <row r="7206">
          <cell r="A7206">
            <v>39356</v>
          </cell>
        </row>
        <row r="7207">
          <cell r="A7207">
            <v>39356</v>
          </cell>
        </row>
        <row r="7208">
          <cell r="A7208">
            <v>39356</v>
          </cell>
        </row>
        <row r="7209">
          <cell r="A7209">
            <v>39356</v>
          </cell>
        </row>
        <row r="7210">
          <cell r="A7210">
            <v>39356</v>
          </cell>
        </row>
        <row r="7211">
          <cell r="A7211">
            <v>39356</v>
          </cell>
        </row>
        <row r="7212">
          <cell r="A7212">
            <v>39356</v>
          </cell>
        </row>
        <row r="7213">
          <cell r="A7213">
            <v>39356</v>
          </cell>
        </row>
        <row r="7214">
          <cell r="A7214">
            <v>39356</v>
          </cell>
        </row>
        <row r="7215">
          <cell r="A7215">
            <v>39356</v>
          </cell>
        </row>
        <row r="7216">
          <cell r="A7216">
            <v>39356</v>
          </cell>
        </row>
        <row r="7217">
          <cell r="A7217">
            <v>39356</v>
          </cell>
        </row>
        <row r="7218">
          <cell r="A7218">
            <v>39356</v>
          </cell>
        </row>
        <row r="7219">
          <cell r="A7219">
            <v>39356</v>
          </cell>
        </row>
        <row r="7220">
          <cell r="A7220">
            <v>39356</v>
          </cell>
        </row>
        <row r="7221">
          <cell r="A7221">
            <v>39356</v>
          </cell>
        </row>
        <row r="7222">
          <cell r="A7222">
            <v>39356</v>
          </cell>
        </row>
        <row r="7223">
          <cell r="A7223">
            <v>39356</v>
          </cell>
        </row>
        <row r="7224">
          <cell r="A7224">
            <v>39356</v>
          </cell>
        </row>
        <row r="7225">
          <cell r="A7225">
            <v>39356</v>
          </cell>
        </row>
        <row r="7226">
          <cell r="A7226">
            <v>39356</v>
          </cell>
        </row>
        <row r="7227">
          <cell r="A7227">
            <v>39356</v>
          </cell>
        </row>
        <row r="7228">
          <cell r="A7228">
            <v>39356</v>
          </cell>
        </row>
        <row r="7229">
          <cell r="A7229">
            <v>39356</v>
          </cell>
        </row>
        <row r="7230">
          <cell r="A7230">
            <v>39356</v>
          </cell>
        </row>
        <row r="7231">
          <cell r="A7231">
            <v>39356</v>
          </cell>
        </row>
        <row r="7232">
          <cell r="A7232">
            <v>39356</v>
          </cell>
        </row>
        <row r="7233">
          <cell r="A7233">
            <v>39356</v>
          </cell>
        </row>
        <row r="7234">
          <cell r="A7234">
            <v>39356</v>
          </cell>
        </row>
        <row r="7235">
          <cell r="A7235">
            <v>39356</v>
          </cell>
        </row>
        <row r="7236">
          <cell r="A7236">
            <v>39356</v>
          </cell>
        </row>
        <row r="7237">
          <cell r="A7237">
            <v>39356</v>
          </cell>
        </row>
        <row r="7238">
          <cell r="A7238">
            <v>39356</v>
          </cell>
        </row>
        <row r="7239">
          <cell r="A7239">
            <v>39356</v>
          </cell>
        </row>
        <row r="7240">
          <cell r="A7240">
            <v>39356</v>
          </cell>
        </row>
        <row r="7241">
          <cell r="A7241">
            <v>39356</v>
          </cell>
        </row>
        <row r="7242">
          <cell r="A7242">
            <v>39356</v>
          </cell>
        </row>
        <row r="7243">
          <cell r="A7243">
            <v>39356</v>
          </cell>
        </row>
        <row r="7244">
          <cell r="A7244">
            <v>39356</v>
          </cell>
        </row>
        <row r="7245">
          <cell r="A7245">
            <v>39356</v>
          </cell>
        </row>
        <row r="7246">
          <cell r="A7246">
            <v>39356</v>
          </cell>
        </row>
        <row r="7247">
          <cell r="A7247">
            <v>39356</v>
          </cell>
        </row>
        <row r="7248">
          <cell r="A7248">
            <v>39356</v>
          </cell>
        </row>
        <row r="7249">
          <cell r="A7249">
            <v>39356</v>
          </cell>
        </row>
        <row r="7250">
          <cell r="A7250">
            <v>39356</v>
          </cell>
        </row>
        <row r="7251">
          <cell r="A7251">
            <v>39356</v>
          </cell>
        </row>
        <row r="7252">
          <cell r="A7252">
            <v>39356</v>
          </cell>
        </row>
        <row r="7253">
          <cell r="A7253">
            <v>39356</v>
          </cell>
        </row>
        <row r="7254">
          <cell r="A7254">
            <v>39356</v>
          </cell>
        </row>
        <row r="7255">
          <cell r="A7255">
            <v>39356</v>
          </cell>
        </row>
        <row r="7256">
          <cell r="A7256">
            <v>39356</v>
          </cell>
        </row>
        <row r="7257">
          <cell r="A7257">
            <v>39356</v>
          </cell>
        </row>
        <row r="7258">
          <cell r="A7258">
            <v>39356</v>
          </cell>
        </row>
        <row r="7259">
          <cell r="A7259">
            <v>39356</v>
          </cell>
        </row>
        <row r="7260">
          <cell r="A7260">
            <v>39356</v>
          </cell>
        </row>
        <row r="7261">
          <cell r="A7261">
            <v>39356</v>
          </cell>
        </row>
        <row r="7262">
          <cell r="A7262">
            <v>39356</v>
          </cell>
        </row>
        <row r="7263">
          <cell r="A7263">
            <v>39356</v>
          </cell>
        </row>
        <row r="7264">
          <cell r="A7264">
            <v>39356</v>
          </cell>
        </row>
        <row r="7265">
          <cell r="A7265">
            <v>39356</v>
          </cell>
        </row>
        <row r="7266">
          <cell r="A7266">
            <v>39387</v>
          </cell>
        </row>
        <row r="7267">
          <cell r="A7267">
            <v>39387</v>
          </cell>
        </row>
        <row r="7268">
          <cell r="A7268">
            <v>39387</v>
          </cell>
        </row>
        <row r="7269">
          <cell r="A7269">
            <v>39387</v>
          </cell>
        </row>
        <row r="7270">
          <cell r="A7270">
            <v>39387</v>
          </cell>
        </row>
        <row r="7271">
          <cell r="A7271">
            <v>39387</v>
          </cell>
        </row>
        <row r="7272">
          <cell r="A7272">
            <v>39387</v>
          </cell>
        </row>
        <row r="7273">
          <cell r="A7273">
            <v>39387</v>
          </cell>
        </row>
        <row r="7274">
          <cell r="A7274">
            <v>39387</v>
          </cell>
        </row>
        <row r="7275">
          <cell r="A7275">
            <v>39387</v>
          </cell>
        </row>
        <row r="7276">
          <cell r="A7276">
            <v>39387</v>
          </cell>
        </row>
        <row r="7277">
          <cell r="A7277">
            <v>39387</v>
          </cell>
        </row>
        <row r="7278">
          <cell r="A7278">
            <v>39387</v>
          </cell>
        </row>
        <row r="7279">
          <cell r="A7279">
            <v>39387</v>
          </cell>
        </row>
        <row r="7280">
          <cell r="A7280">
            <v>39387</v>
          </cell>
        </row>
        <row r="7281">
          <cell r="A7281">
            <v>39387</v>
          </cell>
        </row>
        <row r="7282">
          <cell r="A7282">
            <v>39387</v>
          </cell>
        </row>
        <row r="7283">
          <cell r="A7283">
            <v>39387</v>
          </cell>
        </row>
        <row r="7284">
          <cell r="A7284">
            <v>39387</v>
          </cell>
        </row>
        <row r="7285">
          <cell r="A7285">
            <v>39387</v>
          </cell>
        </row>
        <row r="7286">
          <cell r="A7286">
            <v>39387</v>
          </cell>
        </row>
        <row r="7287">
          <cell r="A7287">
            <v>39387</v>
          </cell>
        </row>
        <row r="7288">
          <cell r="A7288">
            <v>39387</v>
          </cell>
        </row>
        <row r="7289">
          <cell r="A7289">
            <v>39387</v>
          </cell>
        </row>
        <row r="7290">
          <cell r="A7290">
            <v>39387</v>
          </cell>
        </row>
        <row r="7291">
          <cell r="A7291">
            <v>39387</v>
          </cell>
        </row>
        <row r="7292">
          <cell r="A7292">
            <v>39387</v>
          </cell>
        </row>
        <row r="7293">
          <cell r="A7293">
            <v>39387</v>
          </cell>
        </row>
        <row r="7294">
          <cell r="A7294">
            <v>39387</v>
          </cell>
        </row>
        <row r="7295">
          <cell r="A7295">
            <v>39387</v>
          </cell>
        </row>
        <row r="7296">
          <cell r="A7296">
            <v>39387</v>
          </cell>
        </row>
        <row r="7297">
          <cell r="A7297">
            <v>39387</v>
          </cell>
        </row>
        <row r="7298">
          <cell r="A7298">
            <v>39387</v>
          </cell>
        </row>
        <row r="7299">
          <cell r="A7299">
            <v>39387</v>
          </cell>
        </row>
        <row r="7300">
          <cell r="A7300">
            <v>39387</v>
          </cell>
        </row>
        <row r="7301">
          <cell r="A7301">
            <v>39387</v>
          </cell>
        </row>
        <row r="7302">
          <cell r="A7302">
            <v>39387</v>
          </cell>
        </row>
        <row r="7303">
          <cell r="A7303">
            <v>39387</v>
          </cell>
        </row>
        <row r="7304">
          <cell r="A7304">
            <v>39387</v>
          </cell>
        </row>
        <row r="7305">
          <cell r="A7305">
            <v>39387</v>
          </cell>
        </row>
        <row r="7306">
          <cell r="A7306">
            <v>39387</v>
          </cell>
        </row>
        <row r="7307">
          <cell r="A7307">
            <v>39387</v>
          </cell>
        </row>
        <row r="7308">
          <cell r="A7308">
            <v>39387</v>
          </cell>
        </row>
        <row r="7309">
          <cell r="A7309">
            <v>39387</v>
          </cell>
        </row>
        <row r="7310">
          <cell r="A7310">
            <v>39387</v>
          </cell>
        </row>
        <row r="7311">
          <cell r="A7311">
            <v>39387</v>
          </cell>
        </row>
        <row r="7312">
          <cell r="A7312">
            <v>39387</v>
          </cell>
        </row>
        <row r="7313">
          <cell r="A7313">
            <v>39387</v>
          </cell>
        </row>
        <row r="7314">
          <cell r="A7314">
            <v>39387</v>
          </cell>
        </row>
        <row r="7315">
          <cell r="A7315">
            <v>39387</v>
          </cell>
        </row>
        <row r="7316">
          <cell r="A7316">
            <v>39387</v>
          </cell>
        </row>
        <row r="7317">
          <cell r="A7317">
            <v>39387</v>
          </cell>
        </row>
        <row r="7318">
          <cell r="A7318">
            <v>39387</v>
          </cell>
        </row>
        <row r="7319">
          <cell r="A7319">
            <v>39387</v>
          </cell>
        </row>
        <row r="7320">
          <cell r="A7320">
            <v>39387</v>
          </cell>
        </row>
        <row r="7321">
          <cell r="A7321">
            <v>39387</v>
          </cell>
        </row>
        <row r="7322">
          <cell r="A7322">
            <v>39387</v>
          </cell>
        </row>
        <row r="7323">
          <cell r="A7323">
            <v>39387</v>
          </cell>
        </row>
        <row r="7324">
          <cell r="A7324">
            <v>39387</v>
          </cell>
        </row>
        <row r="7325">
          <cell r="A7325">
            <v>39387</v>
          </cell>
        </row>
        <row r="7326">
          <cell r="A7326">
            <v>39387</v>
          </cell>
        </row>
        <row r="7327">
          <cell r="A7327">
            <v>39387</v>
          </cell>
        </row>
        <row r="7328">
          <cell r="A7328">
            <v>39387</v>
          </cell>
        </row>
        <row r="7329">
          <cell r="A7329">
            <v>39387</v>
          </cell>
        </row>
        <row r="7330">
          <cell r="A7330">
            <v>39387</v>
          </cell>
        </row>
        <row r="7331">
          <cell r="A7331">
            <v>39387</v>
          </cell>
        </row>
        <row r="7332">
          <cell r="A7332">
            <v>39387</v>
          </cell>
        </row>
        <row r="7333">
          <cell r="A7333">
            <v>39387</v>
          </cell>
        </row>
        <row r="7334">
          <cell r="A7334">
            <v>39387</v>
          </cell>
        </row>
        <row r="7335">
          <cell r="A7335">
            <v>39387</v>
          </cell>
        </row>
        <row r="7336">
          <cell r="A7336">
            <v>39387</v>
          </cell>
        </row>
        <row r="7337">
          <cell r="A7337">
            <v>39387</v>
          </cell>
        </row>
        <row r="7338">
          <cell r="A7338">
            <v>39387</v>
          </cell>
        </row>
        <row r="7339">
          <cell r="A7339">
            <v>39387</v>
          </cell>
        </row>
        <row r="7340">
          <cell r="A7340">
            <v>39387</v>
          </cell>
        </row>
        <row r="7341">
          <cell r="A7341">
            <v>39387</v>
          </cell>
        </row>
        <row r="7342">
          <cell r="A7342">
            <v>39387</v>
          </cell>
        </row>
        <row r="7343">
          <cell r="A7343">
            <v>39387</v>
          </cell>
        </row>
        <row r="7344">
          <cell r="A7344">
            <v>39387</v>
          </cell>
        </row>
        <row r="7345">
          <cell r="A7345">
            <v>39387</v>
          </cell>
        </row>
        <row r="7346">
          <cell r="A7346">
            <v>39387</v>
          </cell>
        </row>
        <row r="7347">
          <cell r="A7347">
            <v>39387</v>
          </cell>
        </row>
        <row r="7348">
          <cell r="A7348">
            <v>39387</v>
          </cell>
        </row>
        <row r="7349">
          <cell r="A7349">
            <v>39387</v>
          </cell>
        </row>
        <row r="7350">
          <cell r="A7350">
            <v>39387</v>
          </cell>
        </row>
        <row r="7351">
          <cell r="A7351">
            <v>39387</v>
          </cell>
        </row>
        <row r="7352">
          <cell r="A7352">
            <v>39387</v>
          </cell>
        </row>
        <row r="7353">
          <cell r="A7353">
            <v>39387</v>
          </cell>
        </row>
        <row r="7354">
          <cell r="A7354">
            <v>39387</v>
          </cell>
        </row>
        <row r="7355">
          <cell r="A7355">
            <v>39387</v>
          </cell>
        </row>
        <row r="7356">
          <cell r="A7356">
            <v>39387</v>
          </cell>
        </row>
        <row r="7357">
          <cell r="A7357">
            <v>39387</v>
          </cell>
        </row>
        <row r="7358">
          <cell r="A7358">
            <v>39387</v>
          </cell>
        </row>
        <row r="7359">
          <cell r="A7359">
            <v>39387</v>
          </cell>
        </row>
        <row r="7360">
          <cell r="A7360">
            <v>39387</v>
          </cell>
        </row>
        <row r="7361">
          <cell r="A7361">
            <v>39387</v>
          </cell>
        </row>
        <row r="7362">
          <cell r="A7362">
            <v>39387</v>
          </cell>
        </row>
        <row r="7363">
          <cell r="A7363">
            <v>39387</v>
          </cell>
        </row>
        <row r="7364">
          <cell r="A7364">
            <v>39387</v>
          </cell>
        </row>
        <row r="7365">
          <cell r="A7365">
            <v>39387</v>
          </cell>
        </row>
        <row r="7366">
          <cell r="A7366">
            <v>39387</v>
          </cell>
        </row>
        <row r="7367">
          <cell r="A7367">
            <v>39387</v>
          </cell>
        </row>
        <row r="7368">
          <cell r="A7368">
            <v>39387</v>
          </cell>
        </row>
        <row r="7369">
          <cell r="A7369">
            <v>39387</v>
          </cell>
        </row>
        <row r="7370">
          <cell r="A7370">
            <v>39387</v>
          </cell>
        </row>
        <row r="7371">
          <cell r="A7371">
            <v>39387</v>
          </cell>
        </row>
        <row r="7372">
          <cell r="A7372">
            <v>39387</v>
          </cell>
        </row>
        <row r="7373">
          <cell r="A7373">
            <v>39387</v>
          </cell>
        </row>
        <row r="7374">
          <cell r="A7374">
            <v>39387</v>
          </cell>
        </row>
        <row r="7375">
          <cell r="A7375">
            <v>39387</v>
          </cell>
        </row>
        <row r="7376">
          <cell r="A7376">
            <v>39387</v>
          </cell>
        </row>
        <row r="7377">
          <cell r="A7377">
            <v>39387</v>
          </cell>
        </row>
        <row r="7378">
          <cell r="A7378">
            <v>39387</v>
          </cell>
        </row>
        <row r="7379">
          <cell r="A7379">
            <v>39387</v>
          </cell>
        </row>
        <row r="7380">
          <cell r="A7380">
            <v>39387</v>
          </cell>
        </row>
        <row r="7381">
          <cell r="A7381">
            <v>39387</v>
          </cell>
        </row>
        <row r="7382">
          <cell r="A7382">
            <v>39387</v>
          </cell>
        </row>
        <row r="7383">
          <cell r="A7383">
            <v>39387</v>
          </cell>
        </row>
        <row r="7384">
          <cell r="A7384">
            <v>39387</v>
          </cell>
        </row>
        <row r="7385">
          <cell r="A7385">
            <v>39387</v>
          </cell>
        </row>
        <row r="7386">
          <cell r="A7386">
            <v>39387</v>
          </cell>
        </row>
        <row r="7387">
          <cell r="A7387">
            <v>39387</v>
          </cell>
        </row>
        <row r="7388">
          <cell r="A7388">
            <v>39387</v>
          </cell>
        </row>
        <row r="7389">
          <cell r="A7389">
            <v>39387</v>
          </cell>
        </row>
        <row r="7390">
          <cell r="A7390">
            <v>39387</v>
          </cell>
        </row>
        <row r="7391">
          <cell r="A7391">
            <v>39387</v>
          </cell>
        </row>
        <row r="7392">
          <cell r="A7392">
            <v>39387</v>
          </cell>
        </row>
        <row r="7393">
          <cell r="A7393">
            <v>39387</v>
          </cell>
        </row>
        <row r="7394">
          <cell r="A7394">
            <v>39387</v>
          </cell>
        </row>
        <row r="7395">
          <cell r="A7395">
            <v>39387</v>
          </cell>
        </row>
        <row r="7396">
          <cell r="A7396">
            <v>39387</v>
          </cell>
        </row>
        <row r="7397">
          <cell r="A7397">
            <v>39387</v>
          </cell>
        </row>
        <row r="7398">
          <cell r="A7398">
            <v>39387</v>
          </cell>
        </row>
        <row r="7399">
          <cell r="A7399">
            <v>39387</v>
          </cell>
        </row>
        <row r="7400">
          <cell r="A7400">
            <v>39387</v>
          </cell>
        </row>
        <row r="7401">
          <cell r="A7401">
            <v>39387</v>
          </cell>
        </row>
        <row r="7402">
          <cell r="A7402">
            <v>39387</v>
          </cell>
        </row>
        <row r="7403">
          <cell r="A7403">
            <v>39387</v>
          </cell>
        </row>
        <row r="7404">
          <cell r="A7404">
            <v>39387</v>
          </cell>
        </row>
        <row r="7405">
          <cell r="A7405">
            <v>39387</v>
          </cell>
        </row>
        <row r="7406">
          <cell r="A7406">
            <v>39387</v>
          </cell>
        </row>
        <row r="7407">
          <cell r="A7407">
            <v>39387</v>
          </cell>
        </row>
        <row r="7408">
          <cell r="A7408">
            <v>39387</v>
          </cell>
        </row>
        <row r="7409">
          <cell r="A7409">
            <v>39387</v>
          </cell>
        </row>
        <row r="7410">
          <cell r="A7410">
            <v>39387</v>
          </cell>
        </row>
        <row r="7411">
          <cell r="A7411">
            <v>39387</v>
          </cell>
        </row>
        <row r="7412">
          <cell r="A7412">
            <v>39387</v>
          </cell>
        </row>
        <row r="7413">
          <cell r="A7413">
            <v>39387</v>
          </cell>
        </row>
        <row r="7414">
          <cell r="A7414">
            <v>39387</v>
          </cell>
        </row>
        <row r="7415">
          <cell r="A7415">
            <v>39387</v>
          </cell>
        </row>
        <row r="7416">
          <cell r="A7416">
            <v>39387</v>
          </cell>
        </row>
        <row r="7417">
          <cell r="A7417">
            <v>39387</v>
          </cell>
        </row>
        <row r="7418">
          <cell r="A7418">
            <v>39387</v>
          </cell>
        </row>
        <row r="7419">
          <cell r="A7419">
            <v>39387</v>
          </cell>
        </row>
        <row r="7420">
          <cell r="A7420">
            <v>39387</v>
          </cell>
        </row>
        <row r="7421">
          <cell r="A7421">
            <v>39387</v>
          </cell>
        </row>
        <row r="7422">
          <cell r="A7422">
            <v>39387</v>
          </cell>
        </row>
        <row r="7423">
          <cell r="A7423">
            <v>39387</v>
          </cell>
        </row>
        <row r="7424">
          <cell r="A7424">
            <v>39387</v>
          </cell>
        </row>
        <row r="7425">
          <cell r="A7425">
            <v>39387</v>
          </cell>
        </row>
        <row r="7426">
          <cell r="A7426">
            <v>39387</v>
          </cell>
        </row>
        <row r="7427">
          <cell r="A7427">
            <v>39387</v>
          </cell>
        </row>
        <row r="7428">
          <cell r="A7428">
            <v>39387</v>
          </cell>
        </row>
        <row r="7429">
          <cell r="A7429">
            <v>39387</v>
          </cell>
        </row>
        <row r="7430">
          <cell r="A7430">
            <v>39387</v>
          </cell>
        </row>
        <row r="7431">
          <cell r="A7431">
            <v>39387</v>
          </cell>
        </row>
        <row r="7432">
          <cell r="A7432">
            <v>39387</v>
          </cell>
        </row>
        <row r="7433">
          <cell r="A7433">
            <v>39387</v>
          </cell>
        </row>
        <row r="7434">
          <cell r="A7434">
            <v>39387</v>
          </cell>
        </row>
        <row r="7435">
          <cell r="A7435">
            <v>39387</v>
          </cell>
        </row>
        <row r="7436">
          <cell r="A7436">
            <v>39387</v>
          </cell>
        </row>
        <row r="7437">
          <cell r="A7437">
            <v>39387</v>
          </cell>
        </row>
        <row r="7438">
          <cell r="A7438">
            <v>39387</v>
          </cell>
        </row>
        <row r="7439">
          <cell r="A7439">
            <v>39387</v>
          </cell>
        </row>
        <row r="7440">
          <cell r="A7440">
            <v>39387</v>
          </cell>
        </row>
        <row r="7441">
          <cell r="A7441">
            <v>39387</v>
          </cell>
        </row>
        <row r="7442">
          <cell r="A7442">
            <v>39387</v>
          </cell>
        </row>
        <row r="7443">
          <cell r="A7443">
            <v>39387</v>
          </cell>
        </row>
        <row r="7444">
          <cell r="A7444">
            <v>39387</v>
          </cell>
        </row>
        <row r="7445">
          <cell r="A7445">
            <v>39387</v>
          </cell>
        </row>
        <row r="7446">
          <cell r="A7446">
            <v>39387</v>
          </cell>
        </row>
        <row r="7447">
          <cell r="A7447">
            <v>39387</v>
          </cell>
        </row>
        <row r="7448">
          <cell r="A7448">
            <v>39387</v>
          </cell>
        </row>
        <row r="7449">
          <cell r="A7449">
            <v>39387</v>
          </cell>
        </row>
        <row r="7450">
          <cell r="A7450">
            <v>39387</v>
          </cell>
        </row>
        <row r="7451">
          <cell r="A7451">
            <v>39387</v>
          </cell>
        </row>
        <row r="7452">
          <cell r="A7452">
            <v>39387</v>
          </cell>
        </row>
        <row r="7453">
          <cell r="A7453">
            <v>39387</v>
          </cell>
        </row>
        <row r="7454">
          <cell r="A7454">
            <v>39387</v>
          </cell>
        </row>
        <row r="7455">
          <cell r="A7455">
            <v>39387</v>
          </cell>
        </row>
        <row r="7456">
          <cell r="A7456">
            <v>39387</v>
          </cell>
        </row>
        <row r="7457">
          <cell r="A7457">
            <v>39387</v>
          </cell>
        </row>
        <row r="7458">
          <cell r="A7458">
            <v>39387</v>
          </cell>
        </row>
        <row r="7459">
          <cell r="A7459">
            <v>39387</v>
          </cell>
        </row>
        <row r="7460">
          <cell r="A7460">
            <v>39387</v>
          </cell>
        </row>
        <row r="7461">
          <cell r="A7461">
            <v>39387</v>
          </cell>
        </row>
        <row r="7462">
          <cell r="A7462">
            <v>39387</v>
          </cell>
        </row>
        <row r="7463">
          <cell r="A7463">
            <v>39387</v>
          </cell>
        </row>
        <row r="7464">
          <cell r="A7464">
            <v>39387</v>
          </cell>
        </row>
        <row r="7465">
          <cell r="A7465">
            <v>39387</v>
          </cell>
        </row>
        <row r="7466">
          <cell r="A7466">
            <v>39387</v>
          </cell>
        </row>
        <row r="7467">
          <cell r="A7467">
            <v>39387</v>
          </cell>
        </row>
        <row r="7468">
          <cell r="A7468">
            <v>39387</v>
          </cell>
        </row>
        <row r="7469">
          <cell r="A7469">
            <v>39387</v>
          </cell>
        </row>
        <row r="7470">
          <cell r="A7470">
            <v>39387</v>
          </cell>
        </row>
        <row r="7471">
          <cell r="A7471">
            <v>39387</v>
          </cell>
        </row>
        <row r="7472">
          <cell r="A7472">
            <v>39387</v>
          </cell>
        </row>
        <row r="7473">
          <cell r="A7473">
            <v>39387</v>
          </cell>
        </row>
        <row r="7474">
          <cell r="A7474">
            <v>39387</v>
          </cell>
        </row>
        <row r="7475">
          <cell r="A7475">
            <v>39387</v>
          </cell>
        </row>
        <row r="7476">
          <cell r="A7476">
            <v>39387</v>
          </cell>
        </row>
        <row r="7477">
          <cell r="A7477">
            <v>39387</v>
          </cell>
        </row>
        <row r="7478">
          <cell r="A7478">
            <v>39387</v>
          </cell>
        </row>
        <row r="7479">
          <cell r="A7479">
            <v>39387</v>
          </cell>
        </row>
        <row r="7480">
          <cell r="A7480">
            <v>39387</v>
          </cell>
        </row>
        <row r="7481">
          <cell r="A7481">
            <v>39387</v>
          </cell>
        </row>
        <row r="7482">
          <cell r="A7482">
            <v>39387</v>
          </cell>
        </row>
        <row r="7483">
          <cell r="A7483">
            <v>39387</v>
          </cell>
        </row>
        <row r="7484">
          <cell r="A7484">
            <v>39387</v>
          </cell>
        </row>
        <row r="7485">
          <cell r="A7485">
            <v>39387</v>
          </cell>
        </row>
        <row r="7486">
          <cell r="A7486">
            <v>39387</v>
          </cell>
        </row>
        <row r="7487">
          <cell r="A7487">
            <v>39387</v>
          </cell>
        </row>
        <row r="7488">
          <cell r="A7488">
            <v>39387</v>
          </cell>
        </row>
        <row r="7489">
          <cell r="A7489">
            <v>39387</v>
          </cell>
        </row>
        <row r="7490">
          <cell r="A7490">
            <v>39387</v>
          </cell>
        </row>
        <row r="7491">
          <cell r="A7491">
            <v>39387</v>
          </cell>
        </row>
        <row r="7492">
          <cell r="A7492">
            <v>39387</v>
          </cell>
        </row>
        <row r="7493">
          <cell r="A7493">
            <v>39387</v>
          </cell>
        </row>
        <row r="7494">
          <cell r="A7494">
            <v>39387</v>
          </cell>
        </row>
        <row r="7495">
          <cell r="A7495">
            <v>39387</v>
          </cell>
        </row>
        <row r="7496">
          <cell r="A7496">
            <v>39387</v>
          </cell>
        </row>
        <row r="7497">
          <cell r="A7497">
            <v>39387</v>
          </cell>
        </row>
        <row r="7498">
          <cell r="A7498">
            <v>39387</v>
          </cell>
        </row>
        <row r="7499">
          <cell r="A7499">
            <v>39387</v>
          </cell>
        </row>
        <row r="7500">
          <cell r="A7500">
            <v>39387</v>
          </cell>
        </row>
        <row r="7501">
          <cell r="A7501">
            <v>39387</v>
          </cell>
        </row>
        <row r="7502">
          <cell r="A7502">
            <v>39387</v>
          </cell>
        </row>
        <row r="7503">
          <cell r="A7503">
            <v>39387</v>
          </cell>
        </row>
        <row r="7504">
          <cell r="A7504">
            <v>39417</v>
          </cell>
        </row>
        <row r="7505">
          <cell r="A7505">
            <v>39417</v>
          </cell>
        </row>
        <row r="7506">
          <cell r="A7506">
            <v>39417</v>
          </cell>
        </row>
        <row r="7507">
          <cell r="A7507">
            <v>39417</v>
          </cell>
        </row>
        <row r="7508">
          <cell r="A7508">
            <v>39417</v>
          </cell>
        </row>
        <row r="7509">
          <cell r="A7509">
            <v>39417</v>
          </cell>
        </row>
        <row r="7510">
          <cell r="A7510">
            <v>39417</v>
          </cell>
        </row>
        <row r="7511">
          <cell r="A7511">
            <v>39417</v>
          </cell>
        </row>
        <row r="7512">
          <cell r="A7512">
            <v>39417</v>
          </cell>
        </row>
        <row r="7513">
          <cell r="A7513">
            <v>39417</v>
          </cell>
        </row>
        <row r="7514">
          <cell r="A7514">
            <v>39417</v>
          </cell>
        </row>
        <row r="7515">
          <cell r="A7515">
            <v>39417</v>
          </cell>
        </row>
        <row r="7516">
          <cell r="A7516">
            <v>39417</v>
          </cell>
        </row>
        <row r="7517">
          <cell r="A7517">
            <v>39417</v>
          </cell>
        </row>
        <row r="7518">
          <cell r="A7518">
            <v>39417</v>
          </cell>
        </row>
        <row r="7519">
          <cell r="A7519">
            <v>39417</v>
          </cell>
        </row>
        <row r="7520">
          <cell r="A7520">
            <v>39417</v>
          </cell>
        </row>
        <row r="7521">
          <cell r="A7521">
            <v>39417</v>
          </cell>
        </row>
        <row r="7522">
          <cell r="A7522">
            <v>39417</v>
          </cell>
        </row>
        <row r="7523">
          <cell r="A7523">
            <v>39417</v>
          </cell>
        </row>
        <row r="7524">
          <cell r="A7524">
            <v>39417</v>
          </cell>
        </row>
        <row r="7525">
          <cell r="A7525">
            <v>39417</v>
          </cell>
        </row>
        <row r="7526">
          <cell r="A7526">
            <v>39417</v>
          </cell>
        </row>
        <row r="7527">
          <cell r="A7527">
            <v>39417</v>
          </cell>
        </row>
        <row r="7528">
          <cell r="A7528">
            <v>39417</v>
          </cell>
        </row>
        <row r="7529">
          <cell r="A7529">
            <v>39417</v>
          </cell>
        </row>
        <row r="7530">
          <cell r="A7530">
            <v>39417</v>
          </cell>
        </row>
        <row r="7531">
          <cell r="A7531">
            <v>39417</v>
          </cell>
        </row>
        <row r="7532">
          <cell r="A7532">
            <v>39417</v>
          </cell>
        </row>
        <row r="7533">
          <cell r="A7533">
            <v>39417</v>
          </cell>
        </row>
        <row r="7534">
          <cell r="A7534">
            <v>39417</v>
          </cell>
        </row>
        <row r="7535">
          <cell r="A7535">
            <v>39417</v>
          </cell>
        </row>
        <row r="7536">
          <cell r="A7536">
            <v>39417</v>
          </cell>
        </row>
        <row r="7537">
          <cell r="A7537">
            <v>39417</v>
          </cell>
        </row>
        <row r="7538">
          <cell r="A7538">
            <v>39417</v>
          </cell>
        </row>
        <row r="7539">
          <cell r="A7539">
            <v>39417</v>
          </cell>
        </row>
        <row r="7540">
          <cell r="A7540">
            <v>39417</v>
          </cell>
        </row>
        <row r="7541">
          <cell r="A7541">
            <v>39417</v>
          </cell>
        </row>
        <row r="7542">
          <cell r="A7542">
            <v>39417</v>
          </cell>
        </row>
        <row r="7543">
          <cell r="A7543">
            <v>39417</v>
          </cell>
        </row>
        <row r="7544">
          <cell r="A7544">
            <v>39417</v>
          </cell>
        </row>
        <row r="7545">
          <cell r="A7545">
            <v>39417</v>
          </cell>
        </row>
        <row r="7546">
          <cell r="A7546">
            <v>39417</v>
          </cell>
        </row>
        <row r="7547">
          <cell r="A7547">
            <v>39417</v>
          </cell>
        </row>
        <row r="7548">
          <cell r="A7548">
            <v>39417</v>
          </cell>
        </row>
        <row r="7549">
          <cell r="A7549">
            <v>39417</v>
          </cell>
        </row>
        <row r="7550">
          <cell r="A7550">
            <v>39417</v>
          </cell>
        </row>
        <row r="7551">
          <cell r="A7551">
            <v>39417</v>
          </cell>
        </row>
        <row r="7552">
          <cell r="A7552">
            <v>39417</v>
          </cell>
        </row>
        <row r="7553">
          <cell r="A7553">
            <v>39417</v>
          </cell>
        </row>
        <row r="7554">
          <cell r="A7554">
            <v>39417</v>
          </cell>
        </row>
        <row r="7555">
          <cell r="A7555">
            <v>39417</v>
          </cell>
        </row>
        <row r="7556">
          <cell r="A7556">
            <v>39417</v>
          </cell>
        </row>
        <row r="7557">
          <cell r="A7557">
            <v>39417</v>
          </cell>
        </row>
        <row r="7558">
          <cell r="A7558">
            <v>39417</v>
          </cell>
        </row>
        <row r="7559">
          <cell r="A7559">
            <v>39417</v>
          </cell>
        </row>
        <row r="7560">
          <cell r="A7560">
            <v>39417</v>
          </cell>
        </row>
        <row r="7561">
          <cell r="A7561">
            <v>39417</v>
          </cell>
        </row>
        <row r="7562">
          <cell r="A7562">
            <v>39417</v>
          </cell>
        </row>
        <row r="7563">
          <cell r="A7563">
            <v>39417</v>
          </cell>
        </row>
        <row r="7564">
          <cell r="A7564">
            <v>39417</v>
          </cell>
        </row>
        <row r="7565">
          <cell r="A7565">
            <v>39417</v>
          </cell>
        </row>
        <row r="7566">
          <cell r="A7566">
            <v>39417</v>
          </cell>
        </row>
        <row r="7567">
          <cell r="A7567">
            <v>39417</v>
          </cell>
        </row>
        <row r="7568">
          <cell r="A7568">
            <v>39417</v>
          </cell>
        </row>
        <row r="7569">
          <cell r="A7569">
            <v>39417</v>
          </cell>
        </row>
        <row r="7570">
          <cell r="A7570">
            <v>39417</v>
          </cell>
        </row>
        <row r="7571">
          <cell r="A7571">
            <v>39417</v>
          </cell>
        </row>
        <row r="7572">
          <cell r="A7572">
            <v>39417</v>
          </cell>
        </row>
        <row r="7573">
          <cell r="A7573">
            <v>39417</v>
          </cell>
        </row>
        <row r="7574">
          <cell r="A7574">
            <v>39417</v>
          </cell>
        </row>
        <row r="7575">
          <cell r="A7575">
            <v>39417</v>
          </cell>
        </row>
        <row r="7576">
          <cell r="A7576">
            <v>39417</v>
          </cell>
        </row>
        <row r="7577">
          <cell r="A7577">
            <v>39417</v>
          </cell>
        </row>
        <row r="7578">
          <cell r="A7578">
            <v>39417</v>
          </cell>
        </row>
        <row r="7579">
          <cell r="A7579">
            <v>39417</v>
          </cell>
        </row>
        <row r="7580">
          <cell r="A7580">
            <v>39417</v>
          </cell>
        </row>
        <row r="7581">
          <cell r="A7581">
            <v>39417</v>
          </cell>
        </row>
        <row r="7582">
          <cell r="A7582">
            <v>39417</v>
          </cell>
        </row>
        <row r="7583">
          <cell r="A7583">
            <v>39417</v>
          </cell>
        </row>
        <row r="7584">
          <cell r="A7584">
            <v>39417</v>
          </cell>
        </row>
        <row r="7585">
          <cell r="A7585">
            <v>39417</v>
          </cell>
        </row>
        <row r="7586">
          <cell r="A7586">
            <v>39417</v>
          </cell>
        </row>
        <row r="7587">
          <cell r="A7587">
            <v>39417</v>
          </cell>
        </row>
        <row r="7588">
          <cell r="A7588">
            <v>39417</v>
          </cell>
        </row>
        <row r="7589">
          <cell r="A7589">
            <v>39417</v>
          </cell>
        </row>
        <row r="7590">
          <cell r="A7590">
            <v>39417</v>
          </cell>
        </row>
        <row r="7591">
          <cell r="A7591">
            <v>39417</v>
          </cell>
        </row>
        <row r="7592">
          <cell r="A7592">
            <v>39417</v>
          </cell>
        </row>
        <row r="7593">
          <cell r="A7593">
            <v>39417</v>
          </cell>
        </row>
        <row r="7594">
          <cell r="A7594">
            <v>39417</v>
          </cell>
        </row>
        <row r="7595">
          <cell r="A7595">
            <v>39417</v>
          </cell>
        </row>
        <row r="7596">
          <cell r="A7596">
            <v>39417</v>
          </cell>
        </row>
        <row r="7597">
          <cell r="A7597">
            <v>39417</v>
          </cell>
        </row>
        <row r="7598">
          <cell r="A7598">
            <v>39417</v>
          </cell>
        </row>
        <row r="7599">
          <cell r="A7599">
            <v>39417</v>
          </cell>
        </row>
        <row r="7600">
          <cell r="A7600">
            <v>39417</v>
          </cell>
        </row>
        <row r="7601">
          <cell r="A7601">
            <v>39417</v>
          </cell>
        </row>
        <row r="7602">
          <cell r="A7602">
            <v>39417</v>
          </cell>
        </row>
        <row r="7603">
          <cell r="A7603">
            <v>39417</v>
          </cell>
        </row>
        <row r="7604">
          <cell r="A7604">
            <v>39417</v>
          </cell>
        </row>
        <row r="7605">
          <cell r="A7605">
            <v>39417</v>
          </cell>
        </row>
        <row r="7606">
          <cell r="A7606">
            <v>39417</v>
          </cell>
        </row>
        <row r="7607">
          <cell r="A7607">
            <v>39417</v>
          </cell>
        </row>
        <row r="7608">
          <cell r="A7608">
            <v>39417</v>
          </cell>
        </row>
        <row r="7609">
          <cell r="A7609">
            <v>39417</v>
          </cell>
        </row>
        <row r="7610">
          <cell r="A7610">
            <v>39417</v>
          </cell>
        </row>
        <row r="7611">
          <cell r="A7611">
            <v>39417</v>
          </cell>
        </row>
        <row r="7612">
          <cell r="A7612">
            <v>39417</v>
          </cell>
        </row>
        <row r="7613">
          <cell r="A7613">
            <v>39417</v>
          </cell>
        </row>
        <row r="7614">
          <cell r="A7614">
            <v>39417</v>
          </cell>
        </row>
        <row r="7615">
          <cell r="A7615">
            <v>39417</v>
          </cell>
        </row>
        <row r="7616">
          <cell r="A7616">
            <v>39417</v>
          </cell>
        </row>
        <row r="7617">
          <cell r="A7617">
            <v>39417</v>
          </cell>
        </row>
        <row r="7618">
          <cell r="A7618">
            <v>39417</v>
          </cell>
        </row>
        <row r="7619">
          <cell r="A7619">
            <v>39417</v>
          </cell>
        </row>
        <row r="7620">
          <cell r="A7620">
            <v>39417</v>
          </cell>
        </row>
        <row r="7621">
          <cell r="A7621">
            <v>39417</v>
          </cell>
        </row>
        <row r="7622">
          <cell r="A7622">
            <v>39417</v>
          </cell>
        </row>
        <row r="7623">
          <cell r="A7623">
            <v>39417</v>
          </cell>
        </row>
        <row r="7624">
          <cell r="A7624">
            <v>39417</v>
          </cell>
        </row>
        <row r="7625">
          <cell r="A7625">
            <v>39417</v>
          </cell>
        </row>
        <row r="7626">
          <cell r="A7626">
            <v>39417</v>
          </cell>
        </row>
        <row r="7627">
          <cell r="A7627">
            <v>39417</v>
          </cell>
        </row>
        <row r="7628">
          <cell r="A7628">
            <v>39417</v>
          </cell>
        </row>
        <row r="7629">
          <cell r="A7629">
            <v>39417</v>
          </cell>
        </row>
        <row r="7630">
          <cell r="A7630">
            <v>39417</v>
          </cell>
        </row>
        <row r="7631">
          <cell r="A7631">
            <v>39417</v>
          </cell>
        </row>
        <row r="7632">
          <cell r="A7632">
            <v>39417</v>
          </cell>
        </row>
        <row r="7633">
          <cell r="A7633">
            <v>39417</v>
          </cell>
        </row>
        <row r="7634">
          <cell r="A7634">
            <v>39417</v>
          </cell>
        </row>
        <row r="7635">
          <cell r="A7635">
            <v>39417</v>
          </cell>
        </row>
        <row r="7636">
          <cell r="A7636">
            <v>39417</v>
          </cell>
        </row>
        <row r="7637">
          <cell r="A7637">
            <v>39417</v>
          </cell>
        </row>
        <row r="7638">
          <cell r="A7638">
            <v>39417</v>
          </cell>
        </row>
        <row r="7639">
          <cell r="A7639">
            <v>39417</v>
          </cell>
        </row>
        <row r="7640">
          <cell r="A7640">
            <v>39417</v>
          </cell>
        </row>
        <row r="7641">
          <cell r="A7641">
            <v>39417</v>
          </cell>
        </row>
        <row r="7642">
          <cell r="A7642">
            <v>39417</v>
          </cell>
        </row>
        <row r="7643">
          <cell r="A7643">
            <v>39417</v>
          </cell>
        </row>
        <row r="7644">
          <cell r="A7644">
            <v>39417</v>
          </cell>
        </row>
        <row r="7645">
          <cell r="A7645">
            <v>39417</v>
          </cell>
        </row>
        <row r="7646">
          <cell r="A7646">
            <v>39417</v>
          </cell>
        </row>
        <row r="7647">
          <cell r="A7647">
            <v>39417</v>
          </cell>
        </row>
        <row r="7648">
          <cell r="A7648">
            <v>39417</v>
          </cell>
        </row>
        <row r="7649">
          <cell r="A7649">
            <v>39417</v>
          </cell>
        </row>
        <row r="7650">
          <cell r="A7650">
            <v>39417</v>
          </cell>
        </row>
        <row r="7651">
          <cell r="A7651">
            <v>39417</v>
          </cell>
        </row>
        <row r="7652">
          <cell r="A7652">
            <v>39417</v>
          </cell>
        </row>
        <row r="7653">
          <cell r="A7653">
            <v>39417</v>
          </cell>
        </row>
        <row r="7654">
          <cell r="A7654">
            <v>39417</v>
          </cell>
        </row>
        <row r="7655">
          <cell r="A7655">
            <v>39417</v>
          </cell>
        </row>
        <row r="7656">
          <cell r="A7656">
            <v>39417</v>
          </cell>
        </row>
        <row r="7657">
          <cell r="A7657">
            <v>39417</v>
          </cell>
        </row>
        <row r="7658">
          <cell r="A7658">
            <v>39417</v>
          </cell>
        </row>
        <row r="7659">
          <cell r="A7659">
            <v>39417</v>
          </cell>
        </row>
        <row r="7660">
          <cell r="A7660">
            <v>39417</v>
          </cell>
        </row>
        <row r="7661">
          <cell r="A7661">
            <v>39417</v>
          </cell>
        </row>
        <row r="7662">
          <cell r="A7662">
            <v>39417</v>
          </cell>
        </row>
        <row r="7663">
          <cell r="A7663">
            <v>39417</v>
          </cell>
        </row>
        <row r="7664">
          <cell r="A7664">
            <v>39417</v>
          </cell>
        </row>
        <row r="7665">
          <cell r="A7665">
            <v>39417</v>
          </cell>
        </row>
        <row r="7666">
          <cell r="A7666">
            <v>39417</v>
          </cell>
        </row>
        <row r="7667">
          <cell r="A7667">
            <v>39417</v>
          </cell>
        </row>
        <row r="7668">
          <cell r="A7668">
            <v>39417</v>
          </cell>
        </row>
        <row r="7669">
          <cell r="A7669">
            <v>39417</v>
          </cell>
        </row>
        <row r="7670">
          <cell r="A7670">
            <v>39417</v>
          </cell>
        </row>
        <row r="7671">
          <cell r="A7671">
            <v>39417</v>
          </cell>
        </row>
        <row r="7672">
          <cell r="A7672">
            <v>39417</v>
          </cell>
        </row>
        <row r="7673">
          <cell r="A7673">
            <v>39417</v>
          </cell>
        </row>
        <row r="7674">
          <cell r="A7674">
            <v>39417</v>
          </cell>
        </row>
        <row r="7675">
          <cell r="A7675">
            <v>39417</v>
          </cell>
        </row>
        <row r="7676">
          <cell r="A7676">
            <v>39417</v>
          </cell>
        </row>
        <row r="7677">
          <cell r="A7677">
            <v>39417</v>
          </cell>
        </row>
        <row r="7678">
          <cell r="A7678">
            <v>39417</v>
          </cell>
        </row>
        <row r="7679">
          <cell r="A7679">
            <v>39417</v>
          </cell>
        </row>
        <row r="7680">
          <cell r="A7680">
            <v>39417</v>
          </cell>
        </row>
        <row r="7681">
          <cell r="A7681">
            <v>39417</v>
          </cell>
        </row>
        <row r="7682">
          <cell r="A7682">
            <v>39417</v>
          </cell>
        </row>
        <row r="7683">
          <cell r="A7683">
            <v>39417</v>
          </cell>
        </row>
        <row r="7684">
          <cell r="A7684">
            <v>39417</v>
          </cell>
        </row>
        <row r="7685">
          <cell r="A7685">
            <v>39417</v>
          </cell>
        </row>
        <row r="7686">
          <cell r="A7686">
            <v>39417</v>
          </cell>
        </row>
        <row r="7687">
          <cell r="A7687">
            <v>39417</v>
          </cell>
        </row>
        <row r="7688">
          <cell r="A7688">
            <v>39417</v>
          </cell>
        </row>
        <row r="7689">
          <cell r="A7689">
            <v>39417</v>
          </cell>
        </row>
        <row r="7690">
          <cell r="A7690">
            <v>39417</v>
          </cell>
        </row>
        <row r="7691">
          <cell r="A7691">
            <v>39417</v>
          </cell>
        </row>
        <row r="7692">
          <cell r="A7692">
            <v>39417</v>
          </cell>
        </row>
        <row r="7693">
          <cell r="A7693">
            <v>39417</v>
          </cell>
        </row>
        <row r="7694">
          <cell r="A7694">
            <v>39417</v>
          </cell>
        </row>
        <row r="7695">
          <cell r="A7695">
            <v>39417</v>
          </cell>
        </row>
        <row r="7696">
          <cell r="A7696">
            <v>39417</v>
          </cell>
        </row>
        <row r="7697">
          <cell r="A7697">
            <v>39417</v>
          </cell>
        </row>
        <row r="7698">
          <cell r="A7698">
            <v>39417</v>
          </cell>
        </row>
        <row r="7699">
          <cell r="A7699">
            <v>39417</v>
          </cell>
        </row>
        <row r="7700">
          <cell r="A7700">
            <v>39417</v>
          </cell>
        </row>
        <row r="7701">
          <cell r="A7701">
            <v>39417</v>
          </cell>
        </row>
        <row r="7702">
          <cell r="A7702">
            <v>39417</v>
          </cell>
        </row>
        <row r="7703">
          <cell r="A7703">
            <v>39417</v>
          </cell>
        </row>
        <row r="7704">
          <cell r="A7704">
            <v>39417</v>
          </cell>
        </row>
        <row r="7705">
          <cell r="A7705">
            <v>39417</v>
          </cell>
        </row>
        <row r="7706">
          <cell r="A7706">
            <v>39417</v>
          </cell>
        </row>
        <row r="7707">
          <cell r="A7707">
            <v>39417</v>
          </cell>
        </row>
        <row r="7708">
          <cell r="A7708">
            <v>39417</v>
          </cell>
        </row>
        <row r="7709">
          <cell r="A7709">
            <v>39417</v>
          </cell>
        </row>
        <row r="7710">
          <cell r="A7710">
            <v>39448</v>
          </cell>
        </row>
        <row r="7711">
          <cell r="A7711">
            <v>39448</v>
          </cell>
        </row>
        <row r="7712">
          <cell r="A7712">
            <v>39448</v>
          </cell>
        </row>
        <row r="7713">
          <cell r="A7713">
            <v>39448</v>
          </cell>
        </row>
        <row r="7714">
          <cell r="A7714">
            <v>39448</v>
          </cell>
        </row>
        <row r="7715">
          <cell r="A7715">
            <v>39448</v>
          </cell>
        </row>
        <row r="7716">
          <cell r="A7716">
            <v>39448</v>
          </cell>
        </row>
        <row r="7717">
          <cell r="A7717">
            <v>39448</v>
          </cell>
        </row>
        <row r="7718">
          <cell r="A7718">
            <v>39448</v>
          </cell>
        </row>
        <row r="7719">
          <cell r="A7719">
            <v>39448</v>
          </cell>
        </row>
        <row r="7720">
          <cell r="A7720">
            <v>39448</v>
          </cell>
        </row>
        <row r="7721">
          <cell r="A7721">
            <v>39448</v>
          </cell>
        </row>
        <row r="7722">
          <cell r="A7722">
            <v>39448</v>
          </cell>
        </row>
        <row r="7723">
          <cell r="A7723">
            <v>39448</v>
          </cell>
        </row>
        <row r="7724">
          <cell r="A7724">
            <v>39448</v>
          </cell>
        </row>
        <row r="7725">
          <cell r="A7725">
            <v>39448</v>
          </cell>
        </row>
        <row r="7726">
          <cell r="A7726">
            <v>39448</v>
          </cell>
        </row>
        <row r="7727">
          <cell r="A7727">
            <v>39448</v>
          </cell>
        </row>
        <row r="7728">
          <cell r="A7728">
            <v>39448</v>
          </cell>
        </row>
        <row r="7729">
          <cell r="A7729">
            <v>39448</v>
          </cell>
        </row>
        <row r="7730">
          <cell r="A7730">
            <v>39448</v>
          </cell>
        </row>
        <row r="7731">
          <cell r="A7731">
            <v>39448</v>
          </cell>
        </row>
        <row r="7732">
          <cell r="A7732">
            <v>39448</v>
          </cell>
        </row>
        <row r="7733">
          <cell r="A7733">
            <v>39448</v>
          </cell>
        </row>
        <row r="7734">
          <cell r="A7734">
            <v>39448</v>
          </cell>
        </row>
        <row r="7735">
          <cell r="A7735">
            <v>39448</v>
          </cell>
        </row>
        <row r="7736">
          <cell r="A7736">
            <v>39448</v>
          </cell>
        </row>
        <row r="7737">
          <cell r="A7737">
            <v>39448</v>
          </cell>
        </row>
        <row r="7738">
          <cell r="A7738">
            <v>39448</v>
          </cell>
        </row>
        <row r="7739">
          <cell r="A7739">
            <v>39448</v>
          </cell>
        </row>
        <row r="7740">
          <cell r="A7740">
            <v>39448</v>
          </cell>
        </row>
        <row r="7741">
          <cell r="A7741">
            <v>39448</v>
          </cell>
        </row>
        <row r="7742">
          <cell r="A7742">
            <v>39448</v>
          </cell>
        </row>
        <row r="7743">
          <cell r="A7743">
            <v>39448</v>
          </cell>
        </row>
        <row r="7744">
          <cell r="A7744">
            <v>39448</v>
          </cell>
        </row>
        <row r="7745">
          <cell r="A7745">
            <v>39448</v>
          </cell>
        </row>
        <row r="7746">
          <cell r="A7746">
            <v>39448</v>
          </cell>
        </row>
        <row r="7747">
          <cell r="A7747">
            <v>39448</v>
          </cell>
        </row>
        <row r="7748">
          <cell r="A7748">
            <v>39448</v>
          </cell>
        </row>
        <row r="7749">
          <cell r="A7749">
            <v>39448</v>
          </cell>
        </row>
        <row r="7750">
          <cell r="A7750">
            <v>39448</v>
          </cell>
        </row>
        <row r="7751">
          <cell r="A7751">
            <v>39448</v>
          </cell>
        </row>
        <row r="7752">
          <cell r="A7752">
            <v>39448</v>
          </cell>
        </row>
        <row r="7753">
          <cell r="A7753">
            <v>39448</v>
          </cell>
        </row>
        <row r="7754">
          <cell r="A7754">
            <v>39448</v>
          </cell>
        </row>
        <row r="7755">
          <cell r="A7755">
            <v>39448</v>
          </cell>
        </row>
        <row r="7756">
          <cell r="A7756">
            <v>39448</v>
          </cell>
        </row>
        <row r="7757">
          <cell r="A7757">
            <v>39448</v>
          </cell>
        </row>
        <row r="7758">
          <cell r="A7758">
            <v>39448</v>
          </cell>
        </row>
        <row r="7759">
          <cell r="A7759">
            <v>39448</v>
          </cell>
        </row>
        <row r="7760">
          <cell r="A7760">
            <v>39448</v>
          </cell>
        </row>
        <row r="7761">
          <cell r="A7761">
            <v>39448</v>
          </cell>
        </row>
        <row r="7762">
          <cell r="A7762">
            <v>39448</v>
          </cell>
        </row>
        <row r="7763">
          <cell r="A7763">
            <v>39448</v>
          </cell>
        </row>
        <row r="7764">
          <cell r="A7764">
            <v>39448</v>
          </cell>
        </row>
        <row r="7765">
          <cell r="A7765">
            <v>39448</v>
          </cell>
        </row>
        <row r="7766">
          <cell r="A7766">
            <v>39448</v>
          </cell>
        </row>
        <row r="7767">
          <cell r="A7767">
            <v>39448</v>
          </cell>
        </row>
        <row r="7768">
          <cell r="A7768">
            <v>39448</v>
          </cell>
        </row>
        <row r="7769">
          <cell r="A7769">
            <v>39448</v>
          </cell>
        </row>
        <row r="7770">
          <cell r="A7770">
            <v>39448</v>
          </cell>
        </row>
        <row r="7771">
          <cell r="A7771">
            <v>39448</v>
          </cell>
        </row>
        <row r="7772">
          <cell r="A7772">
            <v>39448</v>
          </cell>
        </row>
        <row r="7773">
          <cell r="A7773">
            <v>39448</v>
          </cell>
        </row>
        <row r="7774">
          <cell r="A7774">
            <v>39448</v>
          </cell>
        </row>
        <row r="7775">
          <cell r="A7775">
            <v>39448</v>
          </cell>
        </row>
        <row r="7776">
          <cell r="A7776">
            <v>39448</v>
          </cell>
        </row>
        <row r="7777">
          <cell r="A7777">
            <v>39448</v>
          </cell>
        </row>
        <row r="7778">
          <cell r="A7778">
            <v>39448</v>
          </cell>
        </row>
        <row r="7779">
          <cell r="A7779">
            <v>39448</v>
          </cell>
        </row>
        <row r="7780">
          <cell r="A7780">
            <v>39448</v>
          </cell>
        </row>
        <row r="7781">
          <cell r="A7781">
            <v>39448</v>
          </cell>
        </row>
        <row r="7782">
          <cell r="A7782">
            <v>39448</v>
          </cell>
        </row>
        <row r="7783">
          <cell r="A7783">
            <v>39448</v>
          </cell>
        </row>
        <row r="7784">
          <cell r="A7784">
            <v>39448</v>
          </cell>
        </row>
        <row r="7785">
          <cell r="A7785">
            <v>39448</v>
          </cell>
        </row>
        <row r="7786">
          <cell r="A7786">
            <v>39448</v>
          </cell>
        </row>
        <row r="7787">
          <cell r="A7787">
            <v>39448</v>
          </cell>
        </row>
        <row r="7788">
          <cell r="A7788">
            <v>39448</v>
          </cell>
        </row>
        <row r="7789">
          <cell r="A7789">
            <v>39448</v>
          </cell>
        </row>
        <row r="7790">
          <cell r="A7790">
            <v>39448</v>
          </cell>
        </row>
        <row r="7791">
          <cell r="A7791">
            <v>39448</v>
          </cell>
        </row>
        <row r="7792">
          <cell r="A7792">
            <v>39448</v>
          </cell>
        </row>
        <row r="7793">
          <cell r="A7793">
            <v>39448</v>
          </cell>
        </row>
        <row r="7794">
          <cell r="A7794">
            <v>39448</v>
          </cell>
        </row>
        <row r="7795">
          <cell r="A7795">
            <v>39448</v>
          </cell>
        </row>
        <row r="7796">
          <cell r="A7796">
            <v>39448</v>
          </cell>
        </row>
        <row r="7797">
          <cell r="A7797">
            <v>39448</v>
          </cell>
        </row>
        <row r="7798">
          <cell r="A7798">
            <v>39448</v>
          </cell>
        </row>
        <row r="7799">
          <cell r="A7799">
            <v>39448</v>
          </cell>
        </row>
        <row r="7800">
          <cell r="A7800">
            <v>39448</v>
          </cell>
        </row>
        <row r="7801">
          <cell r="A7801">
            <v>39448</v>
          </cell>
        </row>
        <row r="7802">
          <cell r="A7802">
            <v>39448</v>
          </cell>
        </row>
        <row r="7803">
          <cell r="A7803">
            <v>39448</v>
          </cell>
        </row>
        <row r="7804">
          <cell r="A7804">
            <v>39448</v>
          </cell>
        </row>
        <row r="7805">
          <cell r="A7805">
            <v>39448</v>
          </cell>
        </row>
        <row r="7806">
          <cell r="A7806">
            <v>39448</v>
          </cell>
        </row>
        <row r="7807">
          <cell r="A7807">
            <v>39448</v>
          </cell>
        </row>
        <row r="7808">
          <cell r="A7808">
            <v>39448</v>
          </cell>
        </row>
        <row r="7809">
          <cell r="A7809">
            <v>39448</v>
          </cell>
        </row>
        <row r="7810">
          <cell r="A7810">
            <v>39448</v>
          </cell>
        </row>
        <row r="7811">
          <cell r="A7811">
            <v>39448</v>
          </cell>
        </row>
        <row r="7812">
          <cell r="A7812">
            <v>39448</v>
          </cell>
        </row>
        <row r="7813">
          <cell r="A7813">
            <v>39448</v>
          </cell>
        </row>
        <row r="7814">
          <cell r="A7814">
            <v>39448</v>
          </cell>
        </row>
        <row r="7815">
          <cell r="A7815">
            <v>39448</v>
          </cell>
        </row>
        <row r="7816">
          <cell r="A7816">
            <v>39448</v>
          </cell>
        </row>
        <row r="7817">
          <cell r="A7817">
            <v>39448</v>
          </cell>
        </row>
        <row r="7818">
          <cell r="A7818">
            <v>39448</v>
          </cell>
        </row>
        <row r="7819">
          <cell r="A7819">
            <v>39448</v>
          </cell>
        </row>
        <row r="7820">
          <cell r="A7820">
            <v>39448</v>
          </cell>
        </row>
        <row r="7821">
          <cell r="A7821">
            <v>39448</v>
          </cell>
        </row>
        <row r="7822">
          <cell r="A7822">
            <v>39448</v>
          </cell>
        </row>
        <row r="7823">
          <cell r="A7823">
            <v>39448</v>
          </cell>
        </row>
        <row r="7824">
          <cell r="A7824">
            <v>39448</v>
          </cell>
        </row>
        <row r="7825">
          <cell r="A7825">
            <v>39448</v>
          </cell>
        </row>
        <row r="7826">
          <cell r="A7826">
            <v>39448</v>
          </cell>
        </row>
        <row r="7827">
          <cell r="A7827">
            <v>39448</v>
          </cell>
        </row>
        <row r="7828">
          <cell r="A7828">
            <v>39448</v>
          </cell>
        </row>
        <row r="7829">
          <cell r="A7829">
            <v>39448</v>
          </cell>
        </row>
        <row r="7830">
          <cell r="A7830">
            <v>39448</v>
          </cell>
        </row>
        <row r="7831">
          <cell r="A7831">
            <v>39448</v>
          </cell>
        </row>
        <row r="7832">
          <cell r="A7832">
            <v>39448</v>
          </cell>
        </row>
        <row r="7833">
          <cell r="A7833">
            <v>39448</v>
          </cell>
        </row>
        <row r="7834">
          <cell r="A7834">
            <v>39448</v>
          </cell>
        </row>
        <row r="7835">
          <cell r="A7835">
            <v>39448</v>
          </cell>
        </row>
        <row r="7836">
          <cell r="A7836">
            <v>39448</v>
          </cell>
        </row>
        <row r="7837">
          <cell r="A7837">
            <v>39448</v>
          </cell>
        </row>
        <row r="7838">
          <cell r="A7838">
            <v>39448</v>
          </cell>
        </row>
        <row r="7839">
          <cell r="A7839">
            <v>39448</v>
          </cell>
        </row>
        <row r="7840">
          <cell r="A7840">
            <v>39448</v>
          </cell>
        </row>
        <row r="7841">
          <cell r="A7841">
            <v>39448</v>
          </cell>
        </row>
        <row r="7842">
          <cell r="A7842">
            <v>39448</v>
          </cell>
        </row>
        <row r="7843">
          <cell r="A7843">
            <v>39448</v>
          </cell>
        </row>
        <row r="7844">
          <cell r="A7844">
            <v>39448</v>
          </cell>
        </row>
        <row r="7845">
          <cell r="A7845">
            <v>39448</v>
          </cell>
        </row>
        <row r="7846">
          <cell r="A7846">
            <v>39448</v>
          </cell>
        </row>
        <row r="7847">
          <cell r="A7847">
            <v>39448</v>
          </cell>
        </row>
        <row r="7848">
          <cell r="A7848">
            <v>39448</v>
          </cell>
        </row>
        <row r="7849">
          <cell r="A7849">
            <v>39448</v>
          </cell>
        </row>
        <row r="7850">
          <cell r="A7850">
            <v>39448</v>
          </cell>
        </row>
        <row r="7851">
          <cell r="A7851">
            <v>39448</v>
          </cell>
        </row>
        <row r="7852">
          <cell r="A7852">
            <v>39448</v>
          </cell>
        </row>
        <row r="7853">
          <cell r="A7853">
            <v>39448</v>
          </cell>
        </row>
        <row r="7854">
          <cell r="A7854">
            <v>39448</v>
          </cell>
        </row>
        <row r="7855">
          <cell r="A7855">
            <v>39448</v>
          </cell>
        </row>
        <row r="7856">
          <cell r="A7856">
            <v>39448</v>
          </cell>
        </row>
        <row r="7857">
          <cell r="A7857">
            <v>39448</v>
          </cell>
        </row>
        <row r="7858">
          <cell r="A7858">
            <v>39448</v>
          </cell>
        </row>
        <row r="7859">
          <cell r="A7859">
            <v>39448</v>
          </cell>
        </row>
        <row r="7860">
          <cell r="A7860">
            <v>39448</v>
          </cell>
        </row>
        <row r="7861">
          <cell r="A7861">
            <v>39448</v>
          </cell>
        </row>
        <row r="7862">
          <cell r="A7862">
            <v>39448</v>
          </cell>
        </row>
        <row r="7863">
          <cell r="A7863">
            <v>39448</v>
          </cell>
        </row>
        <row r="7864">
          <cell r="A7864">
            <v>39448</v>
          </cell>
        </row>
        <row r="7865">
          <cell r="A7865">
            <v>39448</v>
          </cell>
        </row>
        <row r="7866">
          <cell r="A7866">
            <v>39448</v>
          </cell>
        </row>
        <row r="7867">
          <cell r="A7867">
            <v>39448</v>
          </cell>
        </row>
        <row r="7868">
          <cell r="A7868">
            <v>39448</v>
          </cell>
        </row>
        <row r="7869">
          <cell r="A7869">
            <v>39448</v>
          </cell>
        </row>
        <row r="7870">
          <cell r="A7870">
            <v>39448</v>
          </cell>
        </row>
        <row r="7871">
          <cell r="A7871">
            <v>39448</v>
          </cell>
        </row>
        <row r="7872">
          <cell r="A7872">
            <v>39448</v>
          </cell>
        </row>
        <row r="7873">
          <cell r="A7873">
            <v>39448</v>
          </cell>
        </row>
        <row r="7874">
          <cell r="A7874">
            <v>39448</v>
          </cell>
        </row>
        <row r="7875">
          <cell r="A7875">
            <v>39448</v>
          </cell>
        </row>
        <row r="7876">
          <cell r="A7876">
            <v>39448</v>
          </cell>
        </row>
        <row r="7877">
          <cell r="A7877">
            <v>39448</v>
          </cell>
        </row>
        <row r="7878">
          <cell r="A7878">
            <v>39448</v>
          </cell>
        </row>
        <row r="7879">
          <cell r="A7879">
            <v>39448</v>
          </cell>
        </row>
        <row r="7880">
          <cell r="A7880">
            <v>39448</v>
          </cell>
        </row>
        <row r="7881">
          <cell r="A7881">
            <v>39448</v>
          </cell>
        </row>
        <row r="7882">
          <cell r="A7882">
            <v>39448</v>
          </cell>
        </row>
        <row r="7883">
          <cell r="A7883">
            <v>39448</v>
          </cell>
        </row>
        <row r="7884">
          <cell r="A7884">
            <v>39448</v>
          </cell>
        </row>
        <row r="7885">
          <cell r="A7885">
            <v>39448</v>
          </cell>
        </row>
        <row r="7886">
          <cell r="A7886">
            <v>39448</v>
          </cell>
        </row>
        <row r="7887">
          <cell r="A7887">
            <v>39448</v>
          </cell>
        </row>
        <row r="7888">
          <cell r="A7888">
            <v>39448</v>
          </cell>
        </row>
        <row r="7889">
          <cell r="A7889">
            <v>39448</v>
          </cell>
        </row>
        <row r="7890">
          <cell r="A7890">
            <v>39448</v>
          </cell>
        </row>
        <row r="7891">
          <cell r="A7891">
            <v>39448</v>
          </cell>
        </row>
        <row r="7892">
          <cell r="A7892">
            <v>39448</v>
          </cell>
        </row>
        <row r="7893">
          <cell r="A7893">
            <v>39448</v>
          </cell>
        </row>
        <row r="7894">
          <cell r="A7894">
            <v>39448</v>
          </cell>
        </row>
        <row r="7895">
          <cell r="A7895">
            <v>39448</v>
          </cell>
        </row>
        <row r="7896">
          <cell r="A7896">
            <v>39448</v>
          </cell>
        </row>
        <row r="7897">
          <cell r="A7897">
            <v>39448</v>
          </cell>
        </row>
        <row r="7898">
          <cell r="A7898">
            <v>39448</v>
          </cell>
        </row>
        <row r="7899">
          <cell r="A7899">
            <v>39448</v>
          </cell>
        </row>
        <row r="7900">
          <cell r="A7900">
            <v>39448</v>
          </cell>
        </row>
        <row r="7901">
          <cell r="A7901">
            <v>39448</v>
          </cell>
        </row>
        <row r="7902">
          <cell r="A7902">
            <v>39448</v>
          </cell>
        </row>
        <row r="7903">
          <cell r="A7903">
            <v>39448</v>
          </cell>
        </row>
        <row r="7904">
          <cell r="A7904">
            <v>39448</v>
          </cell>
        </row>
        <row r="7905">
          <cell r="A7905">
            <v>39448</v>
          </cell>
        </row>
        <row r="7906">
          <cell r="A7906">
            <v>39448</v>
          </cell>
        </row>
        <row r="7907">
          <cell r="A7907">
            <v>39448</v>
          </cell>
        </row>
        <row r="7908">
          <cell r="A7908">
            <v>39448</v>
          </cell>
        </row>
        <row r="7909">
          <cell r="A7909">
            <v>39448</v>
          </cell>
        </row>
        <row r="7910">
          <cell r="A7910">
            <v>39448</v>
          </cell>
        </row>
        <row r="7911">
          <cell r="A7911">
            <v>39448</v>
          </cell>
        </row>
        <row r="7912">
          <cell r="A7912">
            <v>39448</v>
          </cell>
        </row>
        <row r="7913">
          <cell r="A7913">
            <v>39448</v>
          </cell>
        </row>
        <row r="7914">
          <cell r="A7914">
            <v>39448</v>
          </cell>
        </row>
        <row r="7915">
          <cell r="A7915">
            <v>39448</v>
          </cell>
        </row>
        <row r="7916">
          <cell r="A7916">
            <v>39448</v>
          </cell>
        </row>
        <row r="7917">
          <cell r="A7917">
            <v>39448</v>
          </cell>
        </row>
        <row r="7918">
          <cell r="A7918">
            <v>39448</v>
          </cell>
        </row>
        <row r="7919">
          <cell r="A7919">
            <v>39448</v>
          </cell>
        </row>
        <row r="7920">
          <cell r="A7920">
            <v>39448</v>
          </cell>
        </row>
        <row r="7921">
          <cell r="A7921">
            <v>39448</v>
          </cell>
        </row>
        <row r="7922">
          <cell r="A7922">
            <v>39448</v>
          </cell>
        </row>
        <row r="7923">
          <cell r="A7923">
            <v>39448</v>
          </cell>
        </row>
        <row r="7924">
          <cell r="A7924">
            <v>39448</v>
          </cell>
        </row>
        <row r="7925">
          <cell r="A7925">
            <v>39448</v>
          </cell>
        </row>
        <row r="7926">
          <cell r="A7926">
            <v>39448</v>
          </cell>
        </row>
        <row r="7927">
          <cell r="A7927">
            <v>39448</v>
          </cell>
        </row>
        <row r="7928">
          <cell r="A7928">
            <v>39448</v>
          </cell>
        </row>
        <row r="7929">
          <cell r="A7929">
            <v>39448</v>
          </cell>
        </row>
        <row r="7930">
          <cell r="A7930">
            <v>39448</v>
          </cell>
        </row>
        <row r="7931">
          <cell r="A7931">
            <v>39448</v>
          </cell>
        </row>
        <row r="7932">
          <cell r="A7932">
            <v>39448</v>
          </cell>
        </row>
        <row r="7933">
          <cell r="A7933">
            <v>39448</v>
          </cell>
        </row>
        <row r="7934">
          <cell r="A7934">
            <v>39448</v>
          </cell>
        </row>
        <row r="7935">
          <cell r="A7935">
            <v>39448</v>
          </cell>
        </row>
        <row r="7936">
          <cell r="A7936">
            <v>39448</v>
          </cell>
        </row>
        <row r="7937">
          <cell r="A7937">
            <v>39448</v>
          </cell>
        </row>
        <row r="7938">
          <cell r="A7938">
            <v>39448</v>
          </cell>
        </row>
        <row r="7939">
          <cell r="A7939">
            <v>39448</v>
          </cell>
        </row>
        <row r="7940">
          <cell r="A7940">
            <v>39448</v>
          </cell>
        </row>
        <row r="7941">
          <cell r="A7941">
            <v>39448</v>
          </cell>
        </row>
        <row r="7942">
          <cell r="A7942">
            <v>39448</v>
          </cell>
        </row>
        <row r="7943">
          <cell r="A7943">
            <v>39448</v>
          </cell>
        </row>
        <row r="7944">
          <cell r="A7944">
            <v>39448</v>
          </cell>
        </row>
        <row r="7945">
          <cell r="A7945">
            <v>39448</v>
          </cell>
        </row>
        <row r="7946">
          <cell r="A7946">
            <v>39448</v>
          </cell>
        </row>
        <row r="7947">
          <cell r="A7947">
            <v>39448</v>
          </cell>
        </row>
        <row r="7948">
          <cell r="A7948">
            <v>39448</v>
          </cell>
        </row>
        <row r="7949">
          <cell r="A7949">
            <v>39448</v>
          </cell>
        </row>
        <row r="7950">
          <cell r="A7950">
            <v>39448</v>
          </cell>
        </row>
        <row r="7951">
          <cell r="A7951">
            <v>39448</v>
          </cell>
        </row>
        <row r="7952">
          <cell r="A7952">
            <v>39448</v>
          </cell>
        </row>
        <row r="7953">
          <cell r="A7953">
            <v>39448</v>
          </cell>
        </row>
        <row r="7954">
          <cell r="A7954">
            <v>39448</v>
          </cell>
        </row>
        <row r="7955">
          <cell r="A7955">
            <v>39448</v>
          </cell>
        </row>
        <row r="7956">
          <cell r="A7956">
            <v>39448</v>
          </cell>
        </row>
        <row r="7957">
          <cell r="A7957">
            <v>39448</v>
          </cell>
        </row>
        <row r="7958">
          <cell r="A7958">
            <v>39448</v>
          </cell>
        </row>
        <row r="7959">
          <cell r="A7959">
            <v>39448</v>
          </cell>
        </row>
        <row r="7960">
          <cell r="A7960">
            <v>39448</v>
          </cell>
        </row>
        <row r="7961">
          <cell r="A7961">
            <v>39448</v>
          </cell>
        </row>
        <row r="7962">
          <cell r="A7962">
            <v>39448</v>
          </cell>
        </row>
        <row r="7963">
          <cell r="A7963">
            <v>39448</v>
          </cell>
        </row>
        <row r="7964">
          <cell r="A7964">
            <v>39448</v>
          </cell>
        </row>
        <row r="7965">
          <cell r="A7965">
            <v>39448</v>
          </cell>
        </row>
        <row r="7966">
          <cell r="A7966">
            <v>39448</v>
          </cell>
        </row>
        <row r="7967">
          <cell r="A7967">
            <v>39448</v>
          </cell>
        </row>
        <row r="7968">
          <cell r="A7968">
            <v>39448</v>
          </cell>
        </row>
        <row r="7969">
          <cell r="A7969">
            <v>39448</v>
          </cell>
        </row>
        <row r="7970">
          <cell r="A7970">
            <v>39448</v>
          </cell>
        </row>
        <row r="7971">
          <cell r="A7971">
            <v>39448</v>
          </cell>
        </row>
        <row r="7972">
          <cell r="A7972">
            <v>39448</v>
          </cell>
        </row>
        <row r="7973">
          <cell r="A7973">
            <v>39448</v>
          </cell>
        </row>
        <row r="7974">
          <cell r="A7974">
            <v>39448</v>
          </cell>
        </row>
        <row r="7975">
          <cell r="A7975">
            <v>39448</v>
          </cell>
        </row>
        <row r="7976">
          <cell r="A7976">
            <v>39448</v>
          </cell>
        </row>
        <row r="7977">
          <cell r="A7977">
            <v>39448</v>
          </cell>
        </row>
        <row r="7978">
          <cell r="A7978">
            <v>39448</v>
          </cell>
        </row>
        <row r="7979">
          <cell r="A7979">
            <v>39448</v>
          </cell>
        </row>
        <row r="7980">
          <cell r="A7980">
            <v>39448</v>
          </cell>
        </row>
        <row r="7981">
          <cell r="A7981">
            <v>39448</v>
          </cell>
        </row>
        <row r="7982">
          <cell r="A7982">
            <v>39448</v>
          </cell>
        </row>
        <row r="7983">
          <cell r="A7983">
            <v>39448</v>
          </cell>
        </row>
        <row r="7984">
          <cell r="A7984">
            <v>39448</v>
          </cell>
        </row>
        <row r="7985">
          <cell r="A7985">
            <v>39448</v>
          </cell>
        </row>
        <row r="7986">
          <cell r="A7986">
            <v>39448</v>
          </cell>
        </row>
        <row r="7987">
          <cell r="A7987">
            <v>39448</v>
          </cell>
        </row>
        <row r="7988">
          <cell r="A7988">
            <v>39448</v>
          </cell>
        </row>
        <row r="7989">
          <cell r="A7989">
            <v>39448</v>
          </cell>
        </row>
        <row r="7990">
          <cell r="A7990">
            <v>39448</v>
          </cell>
        </row>
        <row r="7991">
          <cell r="A7991">
            <v>39479</v>
          </cell>
        </row>
        <row r="7992">
          <cell r="A7992">
            <v>39479</v>
          </cell>
        </row>
        <row r="7993">
          <cell r="A7993">
            <v>39479</v>
          </cell>
        </row>
        <row r="7994">
          <cell r="A7994">
            <v>39479</v>
          </cell>
        </row>
        <row r="7995">
          <cell r="A7995">
            <v>39479</v>
          </cell>
        </row>
        <row r="7996">
          <cell r="A7996">
            <v>39479</v>
          </cell>
        </row>
        <row r="7997">
          <cell r="A7997">
            <v>39479</v>
          </cell>
        </row>
        <row r="7998">
          <cell r="A7998">
            <v>39479</v>
          </cell>
        </row>
        <row r="7999">
          <cell r="A7999">
            <v>39479</v>
          </cell>
        </row>
        <row r="8000">
          <cell r="A8000">
            <v>39479</v>
          </cell>
        </row>
        <row r="8001">
          <cell r="A8001">
            <v>39479</v>
          </cell>
        </row>
        <row r="8002">
          <cell r="A8002">
            <v>39479</v>
          </cell>
        </row>
        <row r="8003">
          <cell r="A8003">
            <v>39479</v>
          </cell>
        </row>
        <row r="8004">
          <cell r="A8004">
            <v>39479</v>
          </cell>
        </row>
        <row r="8005">
          <cell r="A8005">
            <v>39479</v>
          </cell>
        </row>
        <row r="8006">
          <cell r="A8006">
            <v>39479</v>
          </cell>
        </row>
        <row r="8007">
          <cell r="A8007">
            <v>39479</v>
          </cell>
        </row>
        <row r="8008">
          <cell r="A8008">
            <v>39479</v>
          </cell>
        </row>
        <row r="8009">
          <cell r="A8009">
            <v>39479</v>
          </cell>
        </row>
        <row r="8010">
          <cell r="A8010">
            <v>39479</v>
          </cell>
        </row>
        <row r="8011">
          <cell r="A8011">
            <v>39479</v>
          </cell>
        </row>
        <row r="8012">
          <cell r="A8012">
            <v>39479</v>
          </cell>
        </row>
        <row r="8013">
          <cell r="A8013">
            <v>39479</v>
          </cell>
        </row>
        <row r="8014">
          <cell r="A8014">
            <v>39479</v>
          </cell>
        </row>
        <row r="8015">
          <cell r="A8015">
            <v>39479</v>
          </cell>
        </row>
        <row r="8016">
          <cell r="A8016">
            <v>39479</v>
          </cell>
        </row>
        <row r="8017">
          <cell r="A8017">
            <v>39479</v>
          </cell>
        </row>
        <row r="8018">
          <cell r="A8018">
            <v>39479</v>
          </cell>
        </row>
        <row r="8019">
          <cell r="A8019">
            <v>39479</v>
          </cell>
        </row>
        <row r="8020">
          <cell r="A8020">
            <v>39479</v>
          </cell>
        </row>
        <row r="8021">
          <cell r="A8021">
            <v>39479</v>
          </cell>
        </row>
        <row r="8022">
          <cell r="A8022">
            <v>39479</v>
          </cell>
        </row>
        <row r="8023">
          <cell r="A8023">
            <v>39479</v>
          </cell>
        </row>
        <row r="8024">
          <cell r="A8024">
            <v>39479</v>
          </cell>
        </row>
        <row r="8025">
          <cell r="A8025">
            <v>39479</v>
          </cell>
        </row>
        <row r="8026">
          <cell r="A8026">
            <v>39479</v>
          </cell>
        </row>
        <row r="8027">
          <cell r="A8027">
            <v>39479</v>
          </cell>
        </row>
        <row r="8028">
          <cell r="A8028">
            <v>39479</v>
          </cell>
        </row>
        <row r="8029">
          <cell r="A8029">
            <v>39479</v>
          </cell>
        </row>
        <row r="8030">
          <cell r="A8030">
            <v>39479</v>
          </cell>
        </row>
        <row r="8031">
          <cell r="A8031">
            <v>39479</v>
          </cell>
        </row>
        <row r="8032">
          <cell r="A8032">
            <v>39479</v>
          </cell>
        </row>
        <row r="8033">
          <cell r="A8033">
            <v>39479</v>
          </cell>
        </row>
        <row r="8034">
          <cell r="A8034">
            <v>39479</v>
          </cell>
        </row>
        <row r="8035">
          <cell r="A8035">
            <v>39479</v>
          </cell>
        </row>
        <row r="8036">
          <cell r="A8036">
            <v>39479</v>
          </cell>
        </row>
        <row r="8037">
          <cell r="A8037">
            <v>39479</v>
          </cell>
        </row>
        <row r="8038">
          <cell r="A8038">
            <v>39479</v>
          </cell>
        </row>
        <row r="8039">
          <cell r="A8039">
            <v>39479</v>
          </cell>
        </row>
        <row r="8040">
          <cell r="A8040">
            <v>39479</v>
          </cell>
        </row>
        <row r="8041">
          <cell r="A8041">
            <v>39479</v>
          </cell>
        </row>
        <row r="8042">
          <cell r="A8042">
            <v>39479</v>
          </cell>
        </row>
        <row r="8043">
          <cell r="A8043">
            <v>39479</v>
          </cell>
        </row>
        <row r="8044">
          <cell r="A8044">
            <v>39479</v>
          </cell>
        </row>
        <row r="8045">
          <cell r="A8045">
            <v>39479</v>
          </cell>
        </row>
        <row r="8046">
          <cell r="A8046">
            <v>39479</v>
          </cell>
        </row>
        <row r="8047">
          <cell r="A8047">
            <v>39479</v>
          </cell>
        </row>
        <row r="8048">
          <cell r="A8048">
            <v>39479</v>
          </cell>
        </row>
        <row r="8049">
          <cell r="A8049">
            <v>39479</v>
          </cell>
        </row>
        <row r="8050">
          <cell r="A8050">
            <v>39479</v>
          </cell>
        </row>
        <row r="8051">
          <cell r="A8051">
            <v>39479</v>
          </cell>
        </row>
        <row r="8052">
          <cell r="A8052">
            <v>39479</v>
          </cell>
        </row>
        <row r="8053">
          <cell r="A8053">
            <v>39479</v>
          </cell>
        </row>
        <row r="8054">
          <cell r="A8054">
            <v>39479</v>
          </cell>
        </row>
        <row r="8055">
          <cell r="A8055">
            <v>39479</v>
          </cell>
        </row>
        <row r="8056">
          <cell r="A8056">
            <v>39479</v>
          </cell>
        </row>
        <row r="8057">
          <cell r="A8057">
            <v>39479</v>
          </cell>
        </row>
        <row r="8058">
          <cell r="A8058">
            <v>39479</v>
          </cell>
        </row>
        <row r="8059">
          <cell r="A8059">
            <v>39479</v>
          </cell>
        </row>
        <row r="8060">
          <cell r="A8060">
            <v>39479</v>
          </cell>
        </row>
        <row r="8061">
          <cell r="A8061">
            <v>39479</v>
          </cell>
        </row>
        <row r="8062">
          <cell r="A8062">
            <v>39479</v>
          </cell>
        </row>
        <row r="8063">
          <cell r="A8063">
            <v>39479</v>
          </cell>
        </row>
        <row r="8064">
          <cell r="A8064">
            <v>39479</v>
          </cell>
        </row>
        <row r="8065">
          <cell r="A8065">
            <v>39479</v>
          </cell>
        </row>
        <row r="8066">
          <cell r="A8066">
            <v>39479</v>
          </cell>
        </row>
        <row r="8067">
          <cell r="A8067">
            <v>39479</v>
          </cell>
        </row>
        <row r="8068">
          <cell r="A8068">
            <v>39479</v>
          </cell>
        </row>
        <row r="8069">
          <cell r="A8069">
            <v>39479</v>
          </cell>
        </row>
        <row r="8070">
          <cell r="A8070">
            <v>39479</v>
          </cell>
        </row>
        <row r="8071">
          <cell r="A8071">
            <v>39479</v>
          </cell>
        </row>
        <row r="8072">
          <cell r="A8072">
            <v>39479</v>
          </cell>
        </row>
        <row r="8073">
          <cell r="A8073">
            <v>39479</v>
          </cell>
        </row>
        <row r="8074">
          <cell r="A8074">
            <v>39479</v>
          </cell>
        </row>
        <row r="8075">
          <cell r="A8075">
            <v>39479</v>
          </cell>
        </row>
        <row r="8076">
          <cell r="A8076">
            <v>39479</v>
          </cell>
        </row>
        <row r="8077">
          <cell r="A8077">
            <v>39479</v>
          </cell>
        </row>
        <row r="8078">
          <cell r="A8078">
            <v>39479</v>
          </cell>
        </row>
        <row r="8079">
          <cell r="A8079">
            <v>39479</v>
          </cell>
        </row>
        <row r="8080">
          <cell r="A8080">
            <v>39479</v>
          </cell>
        </row>
        <row r="8081">
          <cell r="A8081">
            <v>39479</v>
          </cell>
        </row>
        <row r="8082">
          <cell r="A8082">
            <v>39479</v>
          </cell>
        </row>
        <row r="8083">
          <cell r="A8083">
            <v>39479</v>
          </cell>
        </row>
        <row r="8084">
          <cell r="A8084">
            <v>39479</v>
          </cell>
        </row>
        <row r="8085">
          <cell r="A8085">
            <v>39479</v>
          </cell>
        </row>
        <row r="8086">
          <cell r="A8086">
            <v>39479</v>
          </cell>
        </row>
        <row r="8087">
          <cell r="A8087">
            <v>39479</v>
          </cell>
        </row>
        <row r="8088">
          <cell r="A8088">
            <v>39479</v>
          </cell>
        </row>
        <row r="8089">
          <cell r="A8089">
            <v>39479</v>
          </cell>
        </row>
        <row r="8090">
          <cell r="A8090">
            <v>39479</v>
          </cell>
        </row>
        <row r="8091">
          <cell r="A8091">
            <v>39479</v>
          </cell>
        </row>
        <row r="8092">
          <cell r="A8092">
            <v>39479</v>
          </cell>
        </row>
        <row r="8093">
          <cell r="A8093">
            <v>39479</v>
          </cell>
        </row>
        <row r="8094">
          <cell r="A8094">
            <v>39479</v>
          </cell>
        </row>
        <row r="8095">
          <cell r="A8095">
            <v>39479</v>
          </cell>
        </row>
        <row r="8096">
          <cell r="A8096">
            <v>39479</v>
          </cell>
        </row>
        <row r="8097">
          <cell r="A8097">
            <v>39479</v>
          </cell>
        </row>
        <row r="8098">
          <cell r="A8098">
            <v>39479</v>
          </cell>
        </row>
        <row r="8099">
          <cell r="A8099">
            <v>39479</v>
          </cell>
        </row>
        <row r="8100">
          <cell r="A8100">
            <v>39479</v>
          </cell>
        </row>
        <row r="8101">
          <cell r="A8101">
            <v>39479</v>
          </cell>
        </row>
        <row r="8102">
          <cell r="A8102">
            <v>39479</v>
          </cell>
        </row>
        <row r="8103">
          <cell r="A8103">
            <v>39479</v>
          </cell>
        </row>
        <row r="8104">
          <cell r="A8104">
            <v>39479</v>
          </cell>
        </row>
        <row r="8105">
          <cell r="A8105">
            <v>39479</v>
          </cell>
        </row>
        <row r="8106">
          <cell r="A8106">
            <v>39479</v>
          </cell>
        </row>
        <row r="8107">
          <cell r="A8107">
            <v>39479</v>
          </cell>
        </row>
        <row r="8108">
          <cell r="A8108">
            <v>39479</v>
          </cell>
        </row>
        <row r="8109">
          <cell r="A8109">
            <v>39479</v>
          </cell>
        </row>
        <row r="8110">
          <cell r="A8110">
            <v>39479</v>
          </cell>
        </row>
        <row r="8111">
          <cell r="A8111">
            <v>39479</v>
          </cell>
        </row>
        <row r="8112">
          <cell r="A8112">
            <v>39479</v>
          </cell>
        </row>
        <row r="8113">
          <cell r="A8113">
            <v>39479</v>
          </cell>
        </row>
        <row r="8114">
          <cell r="A8114">
            <v>39479</v>
          </cell>
        </row>
        <row r="8115">
          <cell r="A8115">
            <v>39479</v>
          </cell>
        </row>
        <row r="8116">
          <cell r="A8116">
            <v>39479</v>
          </cell>
        </row>
        <row r="8117">
          <cell r="A8117">
            <v>39479</v>
          </cell>
        </row>
        <row r="8118">
          <cell r="A8118">
            <v>39479</v>
          </cell>
        </row>
        <row r="8119">
          <cell r="A8119">
            <v>39479</v>
          </cell>
        </row>
        <row r="8120">
          <cell r="A8120">
            <v>39479</v>
          </cell>
        </row>
        <row r="8121">
          <cell r="A8121">
            <v>39479</v>
          </cell>
        </row>
        <row r="8122">
          <cell r="A8122">
            <v>39479</v>
          </cell>
        </row>
        <row r="8123">
          <cell r="A8123">
            <v>39479</v>
          </cell>
        </row>
        <row r="8124">
          <cell r="A8124">
            <v>39479</v>
          </cell>
        </row>
        <row r="8125">
          <cell r="A8125">
            <v>39479</v>
          </cell>
        </row>
        <row r="8126">
          <cell r="A8126">
            <v>39479</v>
          </cell>
        </row>
        <row r="8127">
          <cell r="A8127">
            <v>39479</v>
          </cell>
        </row>
        <row r="8128">
          <cell r="A8128">
            <v>39479</v>
          </cell>
        </row>
        <row r="8129">
          <cell r="A8129">
            <v>39479</v>
          </cell>
        </row>
        <row r="8130">
          <cell r="A8130">
            <v>39479</v>
          </cell>
        </row>
        <row r="8131">
          <cell r="A8131">
            <v>39479</v>
          </cell>
        </row>
        <row r="8132">
          <cell r="A8132">
            <v>39479</v>
          </cell>
        </row>
        <row r="8133">
          <cell r="A8133">
            <v>39479</v>
          </cell>
        </row>
        <row r="8134">
          <cell r="A8134">
            <v>39479</v>
          </cell>
        </row>
        <row r="8135">
          <cell r="A8135">
            <v>39479</v>
          </cell>
        </row>
        <row r="8136">
          <cell r="A8136">
            <v>39479</v>
          </cell>
        </row>
        <row r="8137">
          <cell r="A8137">
            <v>39479</v>
          </cell>
        </row>
        <row r="8138">
          <cell r="A8138">
            <v>39479</v>
          </cell>
        </row>
        <row r="8139">
          <cell r="A8139">
            <v>39479</v>
          </cell>
        </row>
        <row r="8140">
          <cell r="A8140">
            <v>39479</v>
          </cell>
        </row>
        <row r="8141">
          <cell r="A8141">
            <v>39479</v>
          </cell>
        </row>
        <row r="8142">
          <cell r="A8142">
            <v>39479</v>
          </cell>
        </row>
        <row r="8143">
          <cell r="A8143">
            <v>39479</v>
          </cell>
        </row>
        <row r="8144">
          <cell r="A8144">
            <v>39479</v>
          </cell>
        </row>
        <row r="8145">
          <cell r="A8145">
            <v>39479</v>
          </cell>
        </row>
        <row r="8146">
          <cell r="A8146">
            <v>39479</v>
          </cell>
        </row>
        <row r="8147">
          <cell r="A8147">
            <v>39479</v>
          </cell>
        </row>
        <row r="8148">
          <cell r="A8148">
            <v>39479</v>
          </cell>
        </row>
        <row r="8149">
          <cell r="A8149">
            <v>39479</v>
          </cell>
        </row>
        <row r="8150">
          <cell r="A8150">
            <v>39479</v>
          </cell>
        </row>
        <row r="8151">
          <cell r="A8151">
            <v>39479</v>
          </cell>
        </row>
        <row r="8152">
          <cell r="A8152">
            <v>39479</v>
          </cell>
        </row>
        <row r="8153">
          <cell r="A8153">
            <v>39479</v>
          </cell>
        </row>
        <row r="8154">
          <cell r="A8154">
            <v>39479</v>
          </cell>
        </row>
        <row r="8155">
          <cell r="A8155">
            <v>39479</v>
          </cell>
        </row>
        <row r="8156">
          <cell r="A8156">
            <v>39479</v>
          </cell>
        </row>
        <row r="8157">
          <cell r="A8157">
            <v>39479</v>
          </cell>
        </row>
        <row r="8158">
          <cell r="A8158">
            <v>39479</v>
          </cell>
        </row>
        <row r="8159">
          <cell r="A8159">
            <v>39479</v>
          </cell>
        </row>
        <row r="8160">
          <cell r="A8160">
            <v>39479</v>
          </cell>
        </row>
        <row r="8161">
          <cell r="A8161">
            <v>39479</v>
          </cell>
        </row>
        <row r="8162">
          <cell r="A8162">
            <v>39479</v>
          </cell>
        </row>
        <row r="8163">
          <cell r="A8163">
            <v>39479</v>
          </cell>
        </row>
        <row r="8164">
          <cell r="A8164">
            <v>39479</v>
          </cell>
        </row>
        <row r="8165">
          <cell r="A8165">
            <v>39479</v>
          </cell>
        </row>
        <row r="8166">
          <cell r="A8166">
            <v>39479</v>
          </cell>
        </row>
        <row r="8167">
          <cell r="A8167">
            <v>39479</v>
          </cell>
        </row>
        <row r="8168">
          <cell r="A8168">
            <v>39479</v>
          </cell>
        </row>
        <row r="8169">
          <cell r="A8169">
            <v>39479</v>
          </cell>
        </row>
        <row r="8170">
          <cell r="A8170">
            <v>39479</v>
          </cell>
        </row>
        <row r="8171">
          <cell r="A8171">
            <v>39479</v>
          </cell>
        </row>
        <row r="8172">
          <cell r="A8172">
            <v>39479</v>
          </cell>
        </row>
        <row r="8173">
          <cell r="A8173">
            <v>39479</v>
          </cell>
        </row>
        <row r="8174">
          <cell r="A8174">
            <v>39479</v>
          </cell>
        </row>
        <row r="8175">
          <cell r="A8175">
            <v>39479</v>
          </cell>
        </row>
        <row r="8176">
          <cell r="A8176">
            <v>39479</v>
          </cell>
        </row>
        <row r="8177">
          <cell r="A8177">
            <v>39479</v>
          </cell>
        </row>
        <row r="8178">
          <cell r="A8178">
            <v>39479</v>
          </cell>
        </row>
        <row r="8179">
          <cell r="A8179">
            <v>39479</v>
          </cell>
        </row>
        <row r="8180">
          <cell r="A8180">
            <v>39479</v>
          </cell>
        </row>
        <row r="8181">
          <cell r="A8181">
            <v>39479</v>
          </cell>
        </row>
        <row r="8182">
          <cell r="A8182">
            <v>39479</v>
          </cell>
        </row>
        <row r="8183">
          <cell r="A8183">
            <v>39479</v>
          </cell>
        </row>
        <row r="8184">
          <cell r="A8184">
            <v>39479</v>
          </cell>
        </row>
        <row r="8185">
          <cell r="A8185">
            <v>39479</v>
          </cell>
        </row>
        <row r="8186">
          <cell r="A8186">
            <v>39479</v>
          </cell>
        </row>
        <row r="8187">
          <cell r="A8187">
            <v>39479</v>
          </cell>
        </row>
        <row r="8188">
          <cell r="A8188">
            <v>39479</v>
          </cell>
        </row>
        <row r="8189">
          <cell r="A8189">
            <v>39479</v>
          </cell>
        </row>
        <row r="8190">
          <cell r="A8190">
            <v>39479</v>
          </cell>
        </row>
        <row r="8191">
          <cell r="A8191">
            <v>39479</v>
          </cell>
        </row>
        <row r="8192">
          <cell r="A8192">
            <v>39479</v>
          </cell>
        </row>
        <row r="8193">
          <cell r="A8193">
            <v>39479</v>
          </cell>
        </row>
        <row r="8194">
          <cell r="A8194">
            <v>39479</v>
          </cell>
        </row>
        <row r="8195">
          <cell r="A8195">
            <v>39479</v>
          </cell>
        </row>
        <row r="8196">
          <cell r="A8196">
            <v>39479</v>
          </cell>
        </row>
        <row r="8197">
          <cell r="A8197">
            <v>39479</v>
          </cell>
        </row>
        <row r="8198">
          <cell r="A8198">
            <v>39479</v>
          </cell>
        </row>
        <row r="8199">
          <cell r="A8199">
            <v>39479</v>
          </cell>
        </row>
        <row r="8200">
          <cell r="A8200">
            <v>39479</v>
          </cell>
        </row>
        <row r="8201">
          <cell r="A8201">
            <v>39479</v>
          </cell>
        </row>
        <row r="8202">
          <cell r="A8202">
            <v>39479</v>
          </cell>
        </row>
        <row r="8203">
          <cell r="A8203">
            <v>39479</v>
          </cell>
        </row>
        <row r="8204">
          <cell r="A8204">
            <v>39479</v>
          </cell>
        </row>
        <row r="8205">
          <cell r="A8205">
            <v>39479</v>
          </cell>
        </row>
        <row r="8206">
          <cell r="A8206">
            <v>39479</v>
          </cell>
        </row>
        <row r="8207">
          <cell r="A8207">
            <v>39479</v>
          </cell>
        </row>
        <row r="8208">
          <cell r="A8208">
            <v>39479</v>
          </cell>
        </row>
        <row r="8209">
          <cell r="A8209">
            <v>39479</v>
          </cell>
        </row>
        <row r="8210">
          <cell r="A8210">
            <v>39479</v>
          </cell>
        </row>
        <row r="8211">
          <cell r="A8211">
            <v>39479</v>
          </cell>
        </row>
        <row r="8212">
          <cell r="A8212">
            <v>39479</v>
          </cell>
        </row>
        <row r="8213">
          <cell r="A8213">
            <v>39479</v>
          </cell>
        </row>
        <row r="8214">
          <cell r="A8214">
            <v>39479</v>
          </cell>
        </row>
        <row r="8215">
          <cell r="A8215">
            <v>39479</v>
          </cell>
        </row>
        <row r="8216">
          <cell r="A8216">
            <v>39479</v>
          </cell>
        </row>
        <row r="8217">
          <cell r="A8217">
            <v>39479</v>
          </cell>
        </row>
        <row r="8218">
          <cell r="A8218">
            <v>39479</v>
          </cell>
        </row>
        <row r="8219">
          <cell r="A8219">
            <v>39479</v>
          </cell>
        </row>
        <row r="8220">
          <cell r="A8220">
            <v>39479</v>
          </cell>
        </row>
        <row r="8221">
          <cell r="A8221">
            <v>39479</v>
          </cell>
        </row>
        <row r="8222">
          <cell r="A8222">
            <v>39479</v>
          </cell>
        </row>
        <row r="8223">
          <cell r="A8223">
            <v>39479</v>
          </cell>
        </row>
        <row r="8224">
          <cell r="A8224">
            <v>39479</v>
          </cell>
        </row>
        <row r="8225">
          <cell r="A8225">
            <v>39479</v>
          </cell>
        </row>
        <row r="8226">
          <cell r="A8226">
            <v>39479</v>
          </cell>
        </row>
        <row r="8227">
          <cell r="A8227">
            <v>39479</v>
          </cell>
        </row>
        <row r="8228">
          <cell r="A8228">
            <v>39479</v>
          </cell>
        </row>
        <row r="8229">
          <cell r="A8229">
            <v>39479</v>
          </cell>
        </row>
        <row r="8230">
          <cell r="A8230">
            <v>39479</v>
          </cell>
        </row>
        <row r="8231">
          <cell r="A8231">
            <v>39479</v>
          </cell>
        </row>
        <row r="8232">
          <cell r="A8232">
            <v>39479</v>
          </cell>
        </row>
        <row r="8233">
          <cell r="A8233">
            <v>39479</v>
          </cell>
        </row>
        <row r="8234">
          <cell r="A8234">
            <v>39479</v>
          </cell>
        </row>
        <row r="8235">
          <cell r="A8235">
            <v>39479</v>
          </cell>
        </row>
        <row r="8236">
          <cell r="A8236">
            <v>39479</v>
          </cell>
        </row>
        <row r="8237">
          <cell r="A8237">
            <v>39479</v>
          </cell>
        </row>
        <row r="8238">
          <cell r="A8238">
            <v>39479</v>
          </cell>
        </row>
        <row r="8239">
          <cell r="A8239">
            <v>39479</v>
          </cell>
        </row>
        <row r="8240">
          <cell r="A8240">
            <v>39479</v>
          </cell>
        </row>
        <row r="8241">
          <cell r="A8241">
            <v>39479</v>
          </cell>
        </row>
        <row r="8242">
          <cell r="A8242">
            <v>39479</v>
          </cell>
        </row>
        <row r="8243">
          <cell r="A8243">
            <v>39479</v>
          </cell>
        </row>
        <row r="8244">
          <cell r="A8244">
            <v>39479</v>
          </cell>
        </row>
        <row r="8245">
          <cell r="A8245">
            <v>39479</v>
          </cell>
        </row>
        <row r="8246">
          <cell r="A8246">
            <v>39479</v>
          </cell>
        </row>
        <row r="8247">
          <cell r="A8247">
            <v>39479</v>
          </cell>
        </row>
        <row r="8248">
          <cell r="A8248">
            <v>39479</v>
          </cell>
        </row>
        <row r="8249">
          <cell r="A8249">
            <v>39479</v>
          </cell>
        </row>
        <row r="8250">
          <cell r="A8250">
            <v>39479</v>
          </cell>
        </row>
        <row r="8251">
          <cell r="A8251">
            <v>39508</v>
          </cell>
        </row>
        <row r="8252">
          <cell r="A8252">
            <v>39508</v>
          </cell>
        </row>
        <row r="8253">
          <cell r="A8253">
            <v>39508</v>
          </cell>
        </row>
        <row r="8254">
          <cell r="A8254">
            <v>39508</v>
          </cell>
        </row>
        <row r="8255">
          <cell r="A8255">
            <v>39508</v>
          </cell>
        </row>
        <row r="8256">
          <cell r="A8256">
            <v>39508</v>
          </cell>
        </row>
        <row r="8257">
          <cell r="A8257">
            <v>39508</v>
          </cell>
        </row>
        <row r="8258">
          <cell r="A8258">
            <v>39508</v>
          </cell>
        </row>
        <row r="8259">
          <cell r="A8259">
            <v>39508</v>
          </cell>
        </row>
        <row r="8260">
          <cell r="A8260">
            <v>39508</v>
          </cell>
        </row>
        <row r="8261">
          <cell r="A8261">
            <v>39508</v>
          </cell>
        </row>
        <row r="8262">
          <cell r="A8262">
            <v>39508</v>
          </cell>
        </row>
        <row r="8263">
          <cell r="A8263">
            <v>39508</v>
          </cell>
        </row>
        <row r="8264">
          <cell r="A8264">
            <v>39508</v>
          </cell>
        </row>
        <row r="8265">
          <cell r="A8265">
            <v>39508</v>
          </cell>
        </row>
        <row r="8266">
          <cell r="A8266">
            <v>39508</v>
          </cell>
        </row>
        <row r="8267">
          <cell r="A8267">
            <v>39508</v>
          </cell>
        </row>
        <row r="8268">
          <cell r="A8268">
            <v>39508</v>
          </cell>
        </row>
        <row r="8269">
          <cell r="A8269">
            <v>39508</v>
          </cell>
        </row>
        <row r="8270">
          <cell r="A8270">
            <v>39508</v>
          </cell>
        </row>
        <row r="8271">
          <cell r="A8271">
            <v>39508</v>
          </cell>
        </row>
        <row r="8272">
          <cell r="A8272">
            <v>39508</v>
          </cell>
        </row>
        <row r="8273">
          <cell r="A8273">
            <v>39508</v>
          </cell>
        </row>
        <row r="8274">
          <cell r="A8274">
            <v>39508</v>
          </cell>
        </row>
        <row r="8275">
          <cell r="A8275">
            <v>39508</v>
          </cell>
        </row>
        <row r="8276">
          <cell r="A8276">
            <v>39508</v>
          </cell>
        </row>
        <row r="8277">
          <cell r="A8277">
            <v>39508</v>
          </cell>
        </row>
        <row r="8278">
          <cell r="A8278">
            <v>39508</v>
          </cell>
        </row>
        <row r="8279">
          <cell r="A8279">
            <v>39508</v>
          </cell>
        </row>
        <row r="8280">
          <cell r="A8280">
            <v>39508</v>
          </cell>
        </row>
        <row r="8281">
          <cell r="A8281">
            <v>39508</v>
          </cell>
        </row>
        <row r="8282">
          <cell r="A8282">
            <v>39508</v>
          </cell>
        </row>
        <row r="8283">
          <cell r="A8283">
            <v>39508</v>
          </cell>
        </row>
        <row r="8284">
          <cell r="A8284">
            <v>39508</v>
          </cell>
        </row>
        <row r="8285">
          <cell r="A8285">
            <v>39508</v>
          </cell>
        </row>
        <row r="8286">
          <cell r="A8286">
            <v>39508</v>
          </cell>
        </row>
        <row r="8287">
          <cell r="A8287">
            <v>39508</v>
          </cell>
        </row>
        <row r="8288">
          <cell r="A8288">
            <v>39508</v>
          </cell>
        </row>
        <row r="8289">
          <cell r="A8289">
            <v>39508</v>
          </cell>
        </row>
        <row r="8290">
          <cell r="A8290">
            <v>39508</v>
          </cell>
        </row>
        <row r="8291">
          <cell r="A8291">
            <v>39508</v>
          </cell>
        </row>
        <row r="8292">
          <cell r="A8292">
            <v>39508</v>
          </cell>
        </row>
        <row r="8293">
          <cell r="A8293">
            <v>39508</v>
          </cell>
        </row>
        <row r="8294">
          <cell r="A8294">
            <v>39508</v>
          </cell>
        </row>
        <row r="8295">
          <cell r="A8295">
            <v>39508</v>
          </cell>
        </row>
        <row r="8296">
          <cell r="A8296">
            <v>39508</v>
          </cell>
        </row>
        <row r="8297">
          <cell r="A8297">
            <v>39508</v>
          </cell>
        </row>
        <row r="8298">
          <cell r="A8298">
            <v>39508</v>
          </cell>
        </row>
        <row r="8299">
          <cell r="A8299">
            <v>39508</v>
          </cell>
        </row>
        <row r="8300">
          <cell r="A8300">
            <v>39508</v>
          </cell>
        </row>
        <row r="8301">
          <cell r="A8301">
            <v>39508</v>
          </cell>
        </row>
        <row r="8302">
          <cell r="A8302">
            <v>39508</v>
          </cell>
        </row>
        <row r="8303">
          <cell r="A8303">
            <v>39508</v>
          </cell>
        </row>
        <row r="8304">
          <cell r="A8304">
            <v>39508</v>
          </cell>
        </row>
        <row r="8305">
          <cell r="A8305">
            <v>39508</v>
          </cell>
        </row>
        <row r="8306">
          <cell r="A8306">
            <v>39508</v>
          </cell>
        </row>
        <row r="8307">
          <cell r="A8307">
            <v>39508</v>
          </cell>
        </row>
        <row r="8308">
          <cell r="A8308">
            <v>39508</v>
          </cell>
        </row>
        <row r="8309">
          <cell r="A8309">
            <v>39508</v>
          </cell>
        </row>
        <row r="8310">
          <cell r="A8310">
            <v>39508</v>
          </cell>
        </row>
        <row r="8311">
          <cell r="A8311">
            <v>39508</v>
          </cell>
        </row>
        <row r="8312">
          <cell r="A8312">
            <v>39508</v>
          </cell>
        </row>
        <row r="8313">
          <cell r="A8313">
            <v>39508</v>
          </cell>
        </row>
        <row r="8314">
          <cell r="A8314">
            <v>39508</v>
          </cell>
        </row>
        <row r="8315">
          <cell r="A8315">
            <v>39508</v>
          </cell>
        </row>
        <row r="8316">
          <cell r="A8316">
            <v>39508</v>
          </cell>
        </row>
        <row r="8317">
          <cell r="A8317">
            <v>39508</v>
          </cell>
        </row>
        <row r="8318">
          <cell r="A8318">
            <v>39508</v>
          </cell>
        </row>
        <row r="8319">
          <cell r="A8319">
            <v>39508</v>
          </cell>
        </row>
        <row r="8320">
          <cell r="A8320">
            <v>39508</v>
          </cell>
        </row>
        <row r="8321">
          <cell r="A8321">
            <v>39508</v>
          </cell>
        </row>
        <row r="8322">
          <cell r="A8322">
            <v>39508</v>
          </cell>
        </row>
        <row r="8323">
          <cell r="A8323">
            <v>39508</v>
          </cell>
        </row>
        <row r="8324">
          <cell r="A8324">
            <v>39508</v>
          </cell>
        </row>
        <row r="8325">
          <cell r="A8325">
            <v>39508</v>
          </cell>
        </row>
        <row r="8326">
          <cell r="A8326">
            <v>39508</v>
          </cell>
        </row>
        <row r="8327">
          <cell r="A8327">
            <v>39508</v>
          </cell>
        </row>
        <row r="8328">
          <cell r="A8328">
            <v>39508</v>
          </cell>
        </row>
        <row r="8329">
          <cell r="A8329">
            <v>39508</v>
          </cell>
        </row>
        <row r="8330">
          <cell r="A8330">
            <v>39508</v>
          </cell>
        </row>
        <row r="8331">
          <cell r="A8331">
            <v>39508</v>
          </cell>
        </row>
        <row r="8332">
          <cell r="A8332">
            <v>39508</v>
          </cell>
        </row>
        <row r="8333">
          <cell r="A8333">
            <v>39508</v>
          </cell>
        </row>
        <row r="8334">
          <cell r="A8334">
            <v>39508</v>
          </cell>
        </row>
        <row r="8335">
          <cell r="A8335">
            <v>39508</v>
          </cell>
        </row>
        <row r="8336">
          <cell r="A8336">
            <v>39508</v>
          </cell>
        </row>
        <row r="8337">
          <cell r="A8337">
            <v>39508</v>
          </cell>
        </row>
        <row r="8338">
          <cell r="A8338">
            <v>39508</v>
          </cell>
        </row>
        <row r="8339">
          <cell r="A8339">
            <v>39508</v>
          </cell>
        </row>
        <row r="8340">
          <cell r="A8340">
            <v>39508</v>
          </cell>
        </row>
        <row r="8341">
          <cell r="A8341">
            <v>39508</v>
          </cell>
        </row>
        <row r="8342">
          <cell r="A8342">
            <v>39508</v>
          </cell>
        </row>
        <row r="8343">
          <cell r="A8343">
            <v>39508</v>
          </cell>
        </row>
        <row r="8344">
          <cell r="A8344">
            <v>39508</v>
          </cell>
        </row>
        <row r="8345">
          <cell r="A8345">
            <v>39508</v>
          </cell>
        </row>
        <row r="8346">
          <cell r="A8346">
            <v>39508</v>
          </cell>
        </row>
        <row r="8347">
          <cell r="A8347">
            <v>39508</v>
          </cell>
        </row>
        <row r="8348">
          <cell r="A8348">
            <v>39508</v>
          </cell>
        </row>
        <row r="8349">
          <cell r="A8349">
            <v>39508</v>
          </cell>
        </row>
        <row r="8350">
          <cell r="A8350">
            <v>39508</v>
          </cell>
        </row>
        <row r="8351">
          <cell r="A8351">
            <v>39508</v>
          </cell>
        </row>
        <row r="8352">
          <cell r="A8352">
            <v>39508</v>
          </cell>
        </row>
        <row r="8353">
          <cell r="A8353">
            <v>39508</v>
          </cell>
        </row>
        <row r="8354">
          <cell r="A8354">
            <v>39508</v>
          </cell>
        </row>
        <row r="8355">
          <cell r="A8355">
            <v>39508</v>
          </cell>
        </row>
        <row r="8356">
          <cell r="A8356">
            <v>39508</v>
          </cell>
        </row>
        <row r="8357">
          <cell r="A8357">
            <v>39508</v>
          </cell>
        </row>
        <row r="8358">
          <cell r="A8358">
            <v>39508</v>
          </cell>
        </row>
        <row r="8359">
          <cell r="A8359">
            <v>39508</v>
          </cell>
        </row>
        <row r="8360">
          <cell r="A8360">
            <v>39508</v>
          </cell>
        </row>
        <row r="8361">
          <cell r="A8361">
            <v>39508</v>
          </cell>
        </row>
        <row r="8362">
          <cell r="A8362">
            <v>39508</v>
          </cell>
        </row>
        <row r="8363">
          <cell r="A8363">
            <v>39508</v>
          </cell>
        </row>
        <row r="8364">
          <cell r="A8364">
            <v>39508</v>
          </cell>
        </row>
        <row r="8365">
          <cell r="A8365">
            <v>39508</v>
          </cell>
        </row>
        <row r="8366">
          <cell r="A8366">
            <v>39508</v>
          </cell>
        </row>
        <row r="8367">
          <cell r="A8367">
            <v>39508</v>
          </cell>
        </row>
        <row r="8368">
          <cell r="A8368">
            <v>39508</v>
          </cell>
        </row>
        <row r="8369">
          <cell r="A8369">
            <v>39508</v>
          </cell>
        </row>
        <row r="8370">
          <cell r="A8370">
            <v>39508</v>
          </cell>
        </row>
        <row r="8371">
          <cell r="A8371">
            <v>39508</v>
          </cell>
        </row>
        <row r="8372">
          <cell r="A8372">
            <v>39508</v>
          </cell>
        </row>
        <row r="8373">
          <cell r="A8373">
            <v>39508</v>
          </cell>
        </row>
        <row r="8374">
          <cell r="A8374">
            <v>39508</v>
          </cell>
        </row>
        <row r="8375">
          <cell r="A8375">
            <v>39508</v>
          </cell>
        </row>
        <row r="8376">
          <cell r="A8376">
            <v>39508</v>
          </cell>
        </row>
        <row r="8377">
          <cell r="A8377">
            <v>39508</v>
          </cell>
        </row>
        <row r="8378">
          <cell r="A8378">
            <v>39508</v>
          </cell>
        </row>
        <row r="8379">
          <cell r="A8379">
            <v>39508</v>
          </cell>
        </row>
        <row r="8380">
          <cell r="A8380">
            <v>39508</v>
          </cell>
        </row>
        <row r="8381">
          <cell r="A8381">
            <v>39508</v>
          </cell>
        </row>
        <row r="8382">
          <cell r="A8382">
            <v>39508</v>
          </cell>
        </row>
        <row r="8383">
          <cell r="A8383">
            <v>39508</v>
          </cell>
        </row>
        <row r="8384">
          <cell r="A8384">
            <v>39508</v>
          </cell>
        </row>
        <row r="8385">
          <cell r="A8385">
            <v>39508</v>
          </cell>
        </row>
        <row r="8386">
          <cell r="A8386">
            <v>39508</v>
          </cell>
        </row>
        <row r="8387">
          <cell r="A8387">
            <v>39508</v>
          </cell>
        </row>
        <row r="8388">
          <cell r="A8388">
            <v>39508</v>
          </cell>
        </row>
        <row r="8389">
          <cell r="A8389">
            <v>39508</v>
          </cell>
        </row>
        <row r="8390">
          <cell r="A8390">
            <v>39508</v>
          </cell>
        </row>
        <row r="8391">
          <cell r="A8391">
            <v>39508</v>
          </cell>
        </row>
        <row r="8392">
          <cell r="A8392">
            <v>39508</v>
          </cell>
        </row>
        <row r="8393">
          <cell r="A8393">
            <v>39508</v>
          </cell>
        </row>
        <row r="8394">
          <cell r="A8394">
            <v>39508</v>
          </cell>
        </row>
        <row r="8395">
          <cell r="A8395">
            <v>39508</v>
          </cell>
        </row>
        <row r="8396">
          <cell r="A8396">
            <v>39508</v>
          </cell>
        </row>
        <row r="8397">
          <cell r="A8397">
            <v>39508</v>
          </cell>
        </row>
        <row r="8398">
          <cell r="A8398">
            <v>39508</v>
          </cell>
        </row>
        <row r="8399">
          <cell r="A8399">
            <v>39508</v>
          </cell>
        </row>
        <row r="8400">
          <cell r="A8400">
            <v>39508</v>
          </cell>
        </row>
        <row r="8401">
          <cell r="A8401">
            <v>39508</v>
          </cell>
        </row>
        <row r="8402">
          <cell r="A8402">
            <v>39508</v>
          </cell>
        </row>
        <row r="8403">
          <cell r="A8403">
            <v>39508</v>
          </cell>
        </row>
        <row r="8404">
          <cell r="A8404">
            <v>39508</v>
          </cell>
        </row>
        <row r="8405">
          <cell r="A8405">
            <v>39508</v>
          </cell>
        </row>
        <row r="8406">
          <cell r="A8406">
            <v>39508</v>
          </cell>
        </row>
        <row r="8407">
          <cell r="A8407">
            <v>39508</v>
          </cell>
        </row>
        <row r="8408">
          <cell r="A8408">
            <v>39508</v>
          </cell>
        </row>
        <row r="8409">
          <cell r="A8409">
            <v>39508</v>
          </cell>
        </row>
        <row r="8410">
          <cell r="A8410">
            <v>39508</v>
          </cell>
        </row>
        <row r="8411">
          <cell r="A8411">
            <v>39508</v>
          </cell>
        </row>
        <row r="8412">
          <cell r="A8412">
            <v>39508</v>
          </cell>
        </row>
        <row r="8413">
          <cell r="A8413">
            <v>39508</v>
          </cell>
        </row>
        <row r="8414">
          <cell r="A8414">
            <v>39508</v>
          </cell>
        </row>
        <row r="8415">
          <cell r="A8415">
            <v>39508</v>
          </cell>
        </row>
        <row r="8416">
          <cell r="A8416">
            <v>39508</v>
          </cell>
        </row>
        <row r="8417">
          <cell r="A8417">
            <v>39508</v>
          </cell>
        </row>
        <row r="8418">
          <cell r="A8418">
            <v>39508</v>
          </cell>
        </row>
        <row r="8419">
          <cell r="A8419">
            <v>39508</v>
          </cell>
        </row>
        <row r="8420">
          <cell r="A8420">
            <v>39508</v>
          </cell>
        </row>
        <row r="8421">
          <cell r="A8421">
            <v>39508</v>
          </cell>
        </row>
        <row r="8422">
          <cell r="A8422">
            <v>39508</v>
          </cell>
        </row>
        <row r="8423">
          <cell r="A8423">
            <v>39508</v>
          </cell>
        </row>
        <row r="8424">
          <cell r="A8424">
            <v>39508</v>
          </cell>
        </row>
        <row r="8425">
          <cell r="A8425">
            <v>39508</v>
          </cell>
        </row>
        <row r="8426">
          <cell r="A8426">
            <v>39508</v>
          </cell>
        </row>
        <row r="8427">
          <cell r="A8427">
            <v>39508</v>
          </cell>
        </row>
        <row r="8428">
          <cell r="A8428">
            <v>39508</v>
          </cell>
        </row>
        <row r="8429">
          <cell r="A8429">
            <v>39508</v>
          </cell>
        </row>
        <row r="8430">
          <cell r="A8430">
            <v>39508</v>
          </cell>
        </row>
        <row r="8431">
          <cell r="A8431">
            <v>39508</v>
          </cell>
        </row>
        <row r="8432">
          <cell r="A8432">
            <v>39508</v>
          </cell>
        </row>
        <row r="8433">
          <cell r="A8433">
            <v>39508</v>
          </cell>
        </row>
        <row r="8434">
          <cell r="A8434">
            <v>39508</v>
          </cell>
        </row>
        <row r="8435">
          <cell r="A8435">
            <v>39508</v>
          </cell>
        </row>
        <row r="8436">
          <cell r="A8436">
            <v>39508</v>
          </cell>
        </row>
        <row r="8437">
          <cell r="A8437">
            <v>39508</v>
          </cell>
        </row>
        <row r="8438">
          <cell r="A8438">
            <v>39508</v>
          </cell>
        </row>
        <row r="8439">
          <cell r="A8439">
            <v>39508</v>
          </cell>
        </row>
        <row r="8440">
          <cell r="A8440">
            <v>39508</v>
          </cell>
        </row>
        <row r="8441">
          <cell r="A8441">
            <v>39508</v>
          </cell>
        </row>
        <row r="8442">
          <cell r="A8442">
            <v>39508</v>
          </cell>
        </row>
        <row r="8443">
          <cell r="A8443">
            <v>39508</v>
          </cell>
        </row>
        <row r="8444">
          <cell r="A8444">
            <v>39508</v>
          </cell>
        </row>
        <row r="8445">
          <cell r="A8445">
            <v>39508</v>
          </cell>
        </row>
        <row r="8446">
          <cell r="A8446">
            <v>39508</v>
          </cell>
        </row>
        <row r="8447">
          <cell r="A8447">
            <v>39508</v>
          </cell>
        </row>
        <row r="8448">
          <cell r="A8448">
            <v>39508</v>
          </cell>
        </row>
        <row r="8449">
          <cell r="A8449">
            <v>39508</v>
          </cell>
        </row>
        <row r="8450">
          <cell r="A8450">
            <v>39508</v>
          </cell>
        </row>
        <row r="8451">
          <cell r="A8451">
            <v>39508</v>
          </cell>
        </row>
        <row r="8452">
          <cell r="A8452">
            <v>39508</v>
          </cell>
        </row>
        <row r="8453">
          <cell r="A8453">
            <v>39508</v>
          </cell>
        </row>
        <row r="8454">
          <cell r="A8454">
            <v>39508</v>
          </cell>
        </row>
        <row r="8455">
          <cell r="A8455">
            <v>39508</v>
          </cell>
        </row>
        <row r="8456">
          <cell r="A8456">
            <v>39508</v>
          </cell>
        </row>
        <row r="8457">
          <cell r="A8457">
            <v>39508</v>
          </cell>
        </row>
        <row r="8458">
          <cell r="A8458">
            <v>39508</v>
          </cell>
        </row>
        <row r="8459">
          <cell r="A8459">
            <v>39508</v>
          </cell>
        </row>
        <row r="8460">
          <cell r="A8460">
            <v>39508</v>
          </cell>
        </row>
        <row r="8461">
          <cell r="A8461">
            <v>39508</v>
          </cell>
        </row>
        <row r="8462">
          <cell r="A8462">
            <v>39508</v>
          </cell>
        </row>
        <row r="8463">
          <cell r="A8463">
            <v>39508</v>
          </cell>
        </row>
        <row r="8464">
          <cell r="A8464">
            <v>39508</v>
          </cell>
        </row>
        <row r="8465">
          <cell r="A8465">
            <v>39508</v>
          </cell>
        </row>
        <row r="8466">
          <cell r="A8466">
            <v>39508</v>
          </cell>
        </row>
        <row r="8467">
          <cell r="A8467">
            <v>39508</v>
          </cell>
        </row>
        <row r="8468">
          <cell r="A8468">
            <v>39508</v>
          </cell>
        </row>
        <row r="8469">
          <cell r="A8469">
            <v>39508</v>
          </cell>
        </row>
        <row r="8470">
          <cell r="A8470">
            <v>39508</v>
          </cell>
        </row>
        <row r="8471">
          <cell r="A8471">
            <v>39508</v>
          </cell>
        </row>
        <row r="8472">
          <cell r="A8472">
            <v>39508</v>
          </cell>
        </row>
        <row r="8473">
          <cell r="A8473">
            <v>39508</v>
          </cell>
        </row>
        <row r="8474">
          <cell r="A8474">
            <v>39508</v>
          </cell>
        </row>
        <row r="8475">
          <cell r="A8475">
            <v>39508</v>
          </cell>
        </row>
        <row r="8476">
          <cell r="A8476">
            <v>39508</v>
          </cell>
        </row>
        <row r="8477">
          <cell r="A8477">
            <v>39508</v>
          </cell>
        </row>
        <row r="8478">
          <cell r="A8478">
            <v>39508</v>
          </cell>
        </row>
        <row r="8479">
          <cell r="A8479">
            <v>39508</v>
          </cell>
        </row>
        <row r="8480">
          <cell r="A8480">
            <v>39508</v>
          </cell>
        </row>
        <row r="8481">
          <cell r="A8481">
            <v>39508</v>
          </cell>
        </row>
        <row r="8482">
          <cell r="A8482">
            <v>39508</v>
          </cell>
        </row>
        <row r="8483">
          <cell r="A8483">
            <v>39508</v>
          </cell>
        </row>
        <row r="8484">
          <cell r="A8484">
            <v>39508</v>
          </cell>
        </row>
        <row r="8485">
          <cell r="A8485">
            <v>39508</v>
          </cell>
        </row>
        <row r="8486">
          <cell r="A8486">
            <v>39508</v>
          </cell>
        </row>
        <row r="8487">
          <cell r="A8487">
            <v>39508</v>
          </cell>
        </row>
        <row r="8488">
          <cell r="A8488">
            <v>39508</v>
          </cell>
        </row>
        <row r="8489">
          <cell r="A8489">
            <v>39508</v>
          </cell>
        </row>
        <row r="8490">
          <cell r="A8490">
            <v>39508</v>
          </cell>
        </row>
        <row r="8491">
          <cell r="A8491">
            <v>39508</v>
          </cell>
        </row>
        <row r="8492">
          <cell r="A8492">
            <v>39508</v>
          </cell>
        </row>
        <row r="8493">
          <cell r="A8493">
            <v>39508</v>
          </cell>
        </row>
        <row r="8494">
          <cell r="A8494">
            <v>39508</v>
          </cell>
        </row>
        <row r="8495">
          <cell r="A8495">
            <v>39508</v>
          </cell>
        </row>
        <row r="8496">
          <cell r="A8496">
            <v>39508</v>
          </cell>
        </row>
        <row r="8497">
          <cell r="A8497">
            <v>39508</v>
          </cell>
        </row>
        <row r="8498">
          <cell r="A8498">
            <v>39508</v>
          </cell>
        </row>
        <row r="8499">
          <cell r="A8499">
            <v>39508</v>
          </cell>
        </row>
        <row r="8500">
          <cell r="A8500">
            <v>39508</v>
          </cell>
        </row>
        <row r="8501">
          <cell r="A8501">
            <v>39508</v>
          </cell>
        </row>
        <row r="8502">
          <cell r="A8502">
            <v>39508</v>
          </cell>
        </row>
        <row r="8503">
          <cell r="A8503">
            <v>39508</v>
          </cell>
        </row>
        <row r="8504">
          <cell r="A8504">
            <v>39508</v>
          </cell>
        </row>
        <row r="8505">
          <cell r="A8505">
            <v>39539</v>
          </cell>
        </row>
        <row r="8506">
          <cell r="A8506">
            <v>39539</v>
          </cell>
        </row>
        <row r="8507">
          <cell r="A8507">
            <v>39539</v>
          </cell>
        </row>
        <row r="8508">
          <cell r="A8508">
            <v>39539</v>
          </cell>
        </row>
        <row r="8509">
          <cell r="A8509">
            <v>39539</v>
          </cell>
        </row>
        <row r="8510">
          <cell r="A8510">
            <v>39539</v>
          </cell>
        </row>
        <row r="8511">
          <cell r="A8511">
            <v>39539</v>
          </cell>
        </row>
        <row r="8512">
          <cell r="A8512">
            <v>39539</v>
          </cell>
        </row>
        <row r="8513">
          <cell r="A8513">
            <v>39539</v>
          </cell>
        </row>
        <row r="8514">
          <cell r="A8514">
            <v>39539</v>
          </cell>
        </row>
        <row r="8515">
          <cell r="A8515">
            <v>39539</v>
          </cell>
        </row>
        <row r="8516">
          <cell r="A8516">
            <v>39539</v>
          </cell>
        </row>
        <row r="8517">
          <cell r="A8517">
            <v>39539</v>
          </cell>
        </row>
        <row r="8518">
          <cell r="A8518">
            <v>39539</v>
          </cell>
        </row>
        <row r="8519">
          <cell r="A8519">
            <v>39539</v>
          </cell>
        </row>
        <row r="8520">
          <cell r="A8520">
            <v>39539</v>
          </cell>
        </row>
        <row r="8521">
          <cell r="A8521">
            <v>39539</v>
          </cell>
        </row>
        <row r="8522">
          <cell r="A8522">
            <v>39539</v>
          </cell>
        </row>
        <row r="8523">
          <cell r="A8523">
            <v>39539</v>
          </cell>
        </row>
        <row r="8524">
          <cell r="A8524">
            <v>39539</v>
          </cell>
        </row>
        <row r="8525">
          <cell r="A8525">
            <v>39539</v>
          </cell>
        </row>
        <row r="8526">
          <cell r="A8526">
            <v>39539</v>
          </cell>
        </row>
        <row r="8527">
          <cell r="A8527">
            <v>39539</v>
          </cell>
        </row>
        <row r="8528">
          <cell r="A8528">
            <v>39539</v>
          </cell>
        </row>
        <row r="8529">
          <cell r="A8529">
            <v>39539</v>
          </cell>
        </row>
        <row r="8530">
          <cell r="A8530">
            <v>39539</v>
          </cell>
        </row>
        <row r="8531">
          <cell r="A8531">
            <v>39539</v>
          </cell>
        </row>
        <row r="8532">
          <cell r="A8532">
            <v>39539</v>
          </cell>
        </row>
        <row r="8533">
          <cell r="A8533">
            <v>39539</v>
          </cell>
        </row>
        <row r="8534">
          <cell r="A8534">
            <v>39539</v>
          </cell>
        </row>
        <row r="8535">
          <cell r="A8535">
            <v>39539</v>
          </cell>
        </row>
        <row r="8536">
          <cell r="A8536">
            <v>39539</v>
          </cell>
        </row>
        <row r="8537">
          <cell r="A8537">
            <v>39539</v>
          </cell>
        </row>
        <row r="8538">
          <cell r="A8538">
            <v>39539</v>
          </cell>
        </row>
        <row r="8539">
          <cell r="A8539">
            <v>39539</v>
          </cell>
        </row>
        <row r="8540">
          <cell r="A8540">
            <v>39539</v>
          </cell>
        </row>
        <row r="8541">
          <cell r="A8541">
            <v>39539</v>
          </cell>
        </row>
        <row r="8542">
          <cell r="A8542">
            <v>39539</v>
          </cell>
        </row>
        <row r="8543">
          <cell r="A8543">
            <v>39539</v>
          </cell>
        </row>
        <row r="8544">
          <cell r="A8544">
            <v>39539</v>
          </cell>
        </row>
        <row r="8545">
          <cell r="A8545">
            <v>39539</v>
          </cell>
        </row>
        <row r="8546">
          <cell r="A8546">
            <v>39539</v>
          </cell>
        </row>
        <row r="8547">
          <cell r="A8547">
            <v>39539</v>
          </cell>
        </row>
        <row r="8548">
          <cell r="A8548">
            <v>39539</v>
          </cell>
        </row>
        <row r="8549">
          <cell r="A8549">
            <v>39539</v>
          </cell>
        </row>
        <row r="8550">
          <cell r="A8550">
            <v>39539</v>
          </cell>
        </row>
        <row r="8551">
          <cell r="A8551">
            <v>39539</v>
          </cell>
        </row>
        <row r="8552">
          <cell r="A8552">
            <v>39539</v>
          </cell>
        </row>
        <row r="8553">
          <cell r="A8553">
            <v>39539</v>
          </cell>
        </row>
        <row r="8554">
          <cell r="A8554">
            <v>39539</v>
          </cell>
        </row>
        <row r="8555">
          <cell r="A8555">
            <v>39539</v>
          </cell>
        </row>
        <row r="8556">
          <cell r="A8556">
            <v>39539</v>
          </cell>
        </row>
        <row r="8557">
          <cell r="A8557">
            <v>39539</v>
          </cell>
        </row>
        <row r="8558">
          <cell r="A8558">
            <v>39539</v>
          </cell>
        </row>
        <row r="8559">
          <cell r="A8559">
            <v>39539</v>
          </cell>
        </row>
        <row r="8560">
          <cell r="A8560">
            <v>39539</v>
          </cell>
        </row>
        <row r="8561">
          <cell r="A8561">
            <v>39539</v>
          </cell>
        </row>
        <row r="8562">
          <cell r="A8562">
            <v>39539</v>
          </cell>
        </row>
        <row r="8563">
          <cell r="A8563">
            <v>39539</v>
          </cell>
        </row>
        <row r="8564">
          <cell r="A8564">
            <v>39539</v>
          </cell>
        </row>
        <row r="8565">
          <cell r="A8565">
            <v>39539</v>
          </cell>
        </row>
        <row r="8566">
          <cell r="A8566">
            <v>39539</v>
          </cell>
        </row>
        <row r="8567">
          <cell r="A8567">
            <v>39539</v>
          </cell>
        </row>
        <row r="8568">
          <cell r="A8568">
            <v>39539</v>
          </cell>
        </row>
        <row r="8569">
          <cell r="A8569">
            <v>39539</v>
          </cell>
        </row>
        <row r="8570">
          <cell r="A8570">
            <v>39539</v>
          </cell>
        </row>
        <row r="8571">
          <cell r="A8571">
            <v>39539</v>
          </cell>
        </row>
        <row r="8572">
          <cell r="A8572">
            <v>39539</v>
          </cell>
        </row>
        <row r="8573">
          <cell r="A8573">
            <v>39539</v>
          </cell>
        </row>
        <row r="8574">
          <cell r="A8574">
            <v>39539</v>
          </cell>
        </row>
        <row r="8575">
          <cell r="A8575">
            <v>39539</v>
          </cell>
        </row>
        <row r="8576">
          <cell r="A8576">
            <v>39539</v>
          </cell>
        </row>
        <row r="8577">
          <cell r="A8577">
            <v>39539</v>
          </cell>
        </row>
        <row r="8578">
          <cell r="A8578">
            <v>39539</v>
          </cell>
        </row>
        <row r="8579">
          <cell r="A8579">
            <v>39539</v>
          </cell>
        </row>
        <row r="8580">
          <cell r="A8580">
            <v>39539</v>
          </cell>
        </row>
        <row r="8581">
          <cell r="A8581">
            <v>39539</v>
          </cell>
        </row>
        <row r="8582">
          <cell r="A8582">
            <v>39539</v>
          </cell>
        </row>
        <row r="8583">
          <cell r="A8583">
            <v>39539</v>
          </cell>
        </row>
        <row r="8584">
          <cell r="A8584">
            <v>39539</v>
          </cell>
        </row>
        <row r="8585">
          <cell r="A8585">
            <v>39539</v>
          </cell>
        </row>
        <row r="8586">
          <cell r="A8586">
            <v>39539</v>
          </cell>
        </row>
        <row r="8587">
          <cell r="A8587">
            <v>39539</v>
          </cell>
        </row>
        <row r="8588">
          <cell r="A8588">
            <v>39539</v>
          </cell>
        </row>
        <row r="8589">
          <cell r="A8589">
            <v>39539</v>
          </cell>
        </row>
        <row r="8590">
          <cell r="A8590">
            <v>39539</v>
          </cell>
        </row>
        <row r="8591">
          <cell r="A8591">
            <v>39539</v>
          </cell>
        </row>
        <row r="8592">
          <cell r="A8592">
            <v>39539</v>
          </cell>
        </row>
        <row r="8593">
          <cell r="A8593">
            <v>39539</v>
          </cell>
        </row>
        <row r="8594">
          <cell r="A8594">
            <v>39539</v>
          </cell>
        </row>
        <row r="8595">
          <cell r="A8595">
            <v>39539</v>
          </cell>
        </row>
        <row r="8596">
          <cell r="A8596">
            <v>39539</v>
          </cell>
        </row>
        <row r="8597">
          <cell r="A8597">
            <v>39539</v>
          </cell>
        </row>
        <row r="8598">
          <cell r="A8598">
            <v>39539</v>
          </cell>
        </row>
        <row r="8599">
          <cell r="A8599">
            <v>39539</v>
          </cell>
        </row>
        <row r="8600">
          <cell r="A8600">
            <v>39539</v>
          </cell>
        </row>
        <row r="8601">
          <cell r="A8601">
            <v>39539</v>
          </cell>
        </row>
        <row r="8602">
          <cell r="A8602">
            <v>39539</v>
          </cell>
        </row>
        <row r="8603">
          <cell r="A8603">
            <v>39539</v>
          </cell>
        </row>
        <row r="8604">
          <cell r="A8604">
            <v>39539</v>
          </cell>
        </row>
        <row r="8605">
          <cell r="A8605">
            <v>39539</v>
          </cell>
        </row>
        <row r="8606">
          <cell r="A8606">
            <v>39539</v>
          </cell>
        </row>
        <row r="8607">
          <cell r="A8607">
            <v>39539</v>
          </cell>
        </row>
        <row r="8608">
          <cell r="A8608">
            <v>39539</v>
          </cell>
        </row>
        <row r="8609">
          <cell r="A8609">
            <v>39539</v>
          </cell>
        </row>
        <row r="8610">
          <cell r="A8610">
            <v>39539</v>
          </cell>
        </row>
        <row r="8611">
          <cell r="A8611">
            <v>39539</v>
          </cell>
        </row>
        <row r="8612">
          <cell r="A8612">
            <v>39539</v>
          </cell>
        </row>
        <row r="8613">
          <cell r="A8613">
            <v>39539</v>
          </cell>
        </row>
        <row r="8614">
          <cell r="A8614">
            <v>39539</v>
          </cell>
        </row>
        <row r="8615">
          <cell r="A8615">
            <v>39539</v>
          </cell>
        </row>
        <row r="8616">
          <cell r="A8616">
            <v>39539</v>
          </cell>
        </row>
        <row r="8617">
          <cell r="A8617">
            <v>39539</v>
          </cell>
        </row>
        <row r="8618">
          <cell r="A8618">
            <v>39539</v>
          </cell>
        </row>
        <row r="8619">
          <cell r="A8619">
            <v>39539</v>
          </cell>
        </row>
        <row r="8620">
          <cell r="A8620">
            <v>39539</v>
          </cell>
        </row>
        <row r="8621">
          <cell r="A8621">
            <v>39539</v>
          </cell>
        </row>
        <row r="8622">
          <cell r="A8622">
            <v>39539</v>
          </cell>
        </row>
        <row r="8623">
          <cell r="A8623">
            <v>39539</v>
          </cell>
        </row>
        <row r="8624">
          <cell r="A8624">
            <v>39539</v>
          </cell>
        </row>
        <row r="8625">
          <cell r="A8625">
            <v>39539</v>
          </cell>
        </row>
        <row r="8626">
          <cell r="A8626">
            <v>39539</v>
          </cell>
        </row>
        <row r="8627">
          <cell r="A8627">
            <v>39539</v>
          </cell>
        </row>
        <row r="8628">
          <cell r="A8628">
            <v>39539</v>
          </cell>
        </row>
        <row r="8629">
          <cell r="A8629">
            <v>39539</v>
          </cell>
        </row>
        <row r="8630">
          <cell r="A8630">
            <v>39539</v>
          </cell>
        </row>
        <row r="8631">
          <cell r="A8631">
            <v>39539</v>
          </cell>
        </row>
        <row r="8632">
          <cell r="A8632">
            <v>39539</v>
          </cell>
        </row>
        <row r="8633">
          <cell r="A8633">
            <v>39539</v>
          </cell>
        </row>
        <row r="8634">
          <cell r="A8634">
            <v>39539</v>
          </cell>
        </row>
        <row r="8635">
          <cell r="A8635">
            <v>39539</v>
          </cell>
        </row>
        <row r="8636">
          <cell r="A8636">
            <v>39539</v>
          </cell>
        </row>
        <row r="8637">
          <cell r="A8637">
            <v>39539</v>
          </cell>
        </row>
        <row r="8638">
          <cell r="A8638">
            <v>39539</v>
          </cell>
        </row>
        <row r="8639">
          <cell r="A8639">
            <v>39539</v>
          </cell>
        </row>
        <row r="8640">
          <cell r="A8640">
            <v>39539</v>
          </cell>
        </row>
        <row r="8641">
          <cell r="A8641">
            <v>39539</v>
          </cell>
        </row>
        <row r="8642">
          <cell r="A8642">
            <v>39539</v>
          </cell>
        </row>
        <row r="8643">
          <cell r="A8643">
            <v>39539</v>
          </cell>
        </row>
        <row r="8644">
          <cell r="A8644">
            <v>39539</v>
          </cell>
        </row>
        <row r="8645">
          <cell r="A8645">
            <v>39539</v>
          </cell>
        </row>
        <row r="8646">
          <cell r="A8646">
            <v>39539</v>
          </cell>
        </row>
        <row r="8647">
          <cell r="A8647">
            <v>39539</v>
          </cell>
        </row>
        <row r="8648">
          <cell r="A8648">
            <v>39539</v>
          </cell>
        </row>
        <row r="8649">
          <cell r="A8649">
            <v>39539</v>
          </cell>
        </row>
        <row r="8650">
          <cell r="A8650">
            <v>39539</v>
          </cell>
        </row>
        <row r="8651">
          <cell r="A8651">
            <v>39539</v>
          </cell>
        </row>
        <row r="8652">
          <cell r="A8652">
            <v>39539</v>
          </cell>
        </row>
        <row r="8653">
          <cell r="A8653">
            <v>39539</v>
          </cell>
        </row>
        <row r="8654">
          <cell r="A8654">
            <v>39539</v>
          </cell>
        </row>
        <row r="8655">
          <cell r="A8655">
            <v>39539</v>
          </cell>
        </row>
        <row r="8656">
          <cell r="A8656">
            <v>39539</v>
          </cell>
        </row>
        <row r="8657">
          <cell r="A8657">
            <v>39539</v>
          </cell>
        </row>
        <row r="8658">
          <cell r="A8658">
            <v>39539</v>
          </cell>
        </row>
        <row r="8659">
          <cell r="A8659">
            <v>39539</v>
          </cell>
        </row>
        <row r="8660">
          <cell r="A8660">
            <v>39539</v>
          </cell>
        </row>
        <row r="8661">
          <cell r="A8661">
            <v>39539</v>
          </cell>
        </row>
        <row r="8662">
          <cell r="A8662">
            <v>39539</v>
          </cell>
        </row>
        <row r="8663">
          <cell r="A8663">
            <v>39539</v>
          </cell>
        </row>
        <row r="8664">
          <cell r="A8664">
            <v>39539</v>
          </cell>
        </row>
        <row r="8665">
          <cell r="A8665">
            <v>39539</v>
          </cell>
        </row>
        <row r="8666">
          <cell r="A8666">
            <v>39539</v>
          </cell>
        </row>
        <row r="8667">
          <cell r="A8667">
            <v>39539</v>
          </cell>
        </row>
        <row r="8668">
          <cell r="A8668">
            <v>39539</v>
          </cell>
        </row>
        <row r="8669">
          <cell r="A8669">
            <v>39539</v>
          </cell>
        </row>
        <row r="8670">
          <cell r="A8670">
            <v>39539</v>
          </cell>
        </row>
        <row r="8671">
          <cell r="A8671">
            <v>39539</v>
          </cell>
        </row>
        <row r="8672">
          <cell r="A8672">
            <v>39539</v>
          </cell>
        </row>
        <row r="8673">
          <cell r="A8673">
            <v>39539</v>
          </cell>
        </row>
        <row r="8674">
          <cell r="A8674">
            <v>39539</v>
          </cell>
        </row>
        <row r="8675">
          <cell r="A8675">
            <v>39539</v>
          </cell>
        </row>
        <row r="8676">
          <cell r="A8676">
            <v>39539</v>
          </cell>
        </row>
        <row r="8677">
          <cell r="A8677">
            <v>39539</v>
          </cell>
        </row>
        <row r="8678">
          <cell r="A8678">
            <v>39539</v>
          </cell>
        </row>
        <row r="8679">
          <cell r="A8679">
            <v>39539</v>
          </cell>
        </row>
        <row r="8680">
          <cell r="A8680">
            <v>39539</v>
          </cell>
        </row>
        <row r="8681">
          <cell r="A8681">
            <v>39539</v>
          </cell>
        </row>
        <row r="8682">
          <cell r="A8682">
            <v>39539</v>
          </cell>
        </row>
        <row r="8683">
          <cell r="A8683">
            <v>39539</v>
          </cell>
        </row>
        <row r="8684">
          <cell r="A8684">
            <v>39539</v>
          </cell>
        </row>
        <row r="8685">
          <cell r="A8685">
            <v>39539</v>
          </cell>
        </row>
        <row r="8686">
          <cell r="A8686">
            <v>39539</v>
          </cell>
        </row>
        <row r="8687">
          <cell r="A8687">
            <v>39539</v>
          </cell>
        </row>
        <row r="8688">
          <cell r="A8688">
            <v>39539</v>
          </cell>
        </row>
        <row r="8689">
          <cell r="A8689">
            <v>39539</v>
          </cell>
        </row>
        <row r="8690">
          <cell r="A8690">
            <v>39539</v>
          </cell>
        </row>
        <row r="8691">
          <cell r="A8691">
            <v>39539</v>
          </cell>
        </row>
        <row r="8692">
          <cell r="A8692">
            <v>39539</v>
          </cell>
        </row>
        <row r="8693">
          <cell r="A8693">
            <v>39539</v>
          </cell>
        </row>
        <row r="8694">
          <cell r="A8694">
            <v>39539</v>
          </cell>
        </row>
        <row r="8695">
          <cell r="A8695">
            <v>39539</v>
          </cell>
        </row>
        <row r="8696">
          <cell r="A8696">
            <v>39539</v>
          </cell>
        </row>
        <row r="8697">
          <cell r="A8697">
            <v>39539</v>
          </cell>
        </row>
        <row r="8698">
          <cell r="A8698">
            <v>39539</v>
          </cell>
        </row>
        <row r="8699">
          <cell r="A8699">
            <v>39539</v>
          </cell>
        </row>
        <row r="8700">
          <cell r="A8700">
            <v>39539</v>
          </cell>
        </row>
        <row r="8701">
          <cell r="A8701">
            <v>39539</v>
          </cell>
        </row>
        <row r="8702">
          <cell r="A8702">
            <v>39539</v>
          </cell>
        </row>
        <row r="8703">
          <cell r="A8703">
            <v>39539</v>
          </cell>
        </row>
        <row r="8704">
          <cell r="A8704">
            <v>39539</v>
          </cell>
        </row>
        <row r="8705">
          <cell r="A8705">
            <v>39539</v>
          </cell>
        </row>
        <row r="8706">
          <cell r="A8706">
            <v>39539</v>
          </cell>
        </row>
        <row r="8707">
          <cell r="A8707">
            <v>39539</v>
          </cell>
        </row>
        <row r="8708">
          <cell r="A8708">
            <v>39539</v>
          </cell>
        </row>
        <row r="8709">
          <cell r="A8709">
            <v>39539</v>
          </cell>
        </row>
        <row r="8710">
          <cell r="A8710">
            <v>39539</v>
          </cell>
        </row>
        <row r="8711">
          <cell r="A8711">
            <v>39539</v>
          </cell>
        </row>
        <row r="8712">
          <cell r="A8712">
            <v>39539</v>
          </cell>
        </row>
        <row r="8713">
          <cell r="A8713">
            <v>39539</v>
          </cell>
        </row>
        <row r="8714">
          <cell r="A8714">
            <v>39539</v>
          </cell>
        </row>
        <row r="8715">
          <cell r="A8715">
            <v>39539</v>
          </cell>
        </row>
        <row r="8716">
          <cell r="A8716">
            <v>39539</v>
          </cell>
        </row>
        <row r="8717">
          <cell r="A8717">
            <v>39539</v>
          </cell>
        </row>
        <row r="8718">
          <cell r="A8718">
            <v>39539</v>
          </cell>
        </row>
        <row r="8719">
          <cell r="A8719">
            <v>39539</v>
          </cell>
        </row>
        <row r="8720">
          <cell r="A8720">
            <v>39539</v>
          </cell>
        </row>
        <row r="8721">
          <cell r="A8721">
            <v>39539</v>
          </cell>
        </row>
        <row r="8722">
          <cell r="A8722">
            <v>39539</v>
          </cell>
        </row>
        <row r="8723">
          <cell r="A8723">
            <v>39539</v>
          </cell>
        </row>
        <row r="8724">
          <cell r="A8724">
            <v>39539</v>
          </cell>
        </row>
        <row r="8725">
          <cell r="A8725">
            <v>39539</v>
          </cell>
        </row>
        <row r="8726">
          <cell r="A8726">
            <v>39539</v>
          </cell>
        </row>
        <row r="8727">
          <cell r="A8727">
            <v>39539</v>
          </cell>
        </row>
        <row r="8728">
          <cell r="A8728">
            <v>39539</v>
          </cell>
        </row>
        <row r="8729">
          <cell r="A8729">
            <v>39539</v>
          </cell>
        </row>
        <row r="8730">
          <cell r="A8730">
            <v>39539</v>
          </cell>
        </row>
        <row r="8731">
          <cell r="A8731">
            <v>39539</v>
          </cell>
        </row>
        <row r="8732">
          <cell r="A8732">
            <v>39539</v>
          </cell>
        </row>
        <row r="8733">
          <cell r="A8733">
            <v>39539</v>
          </cell>
        </row>
        <row r="8734">
          <cell r="A8734">
            <v>39539</v>
          </cell>
        </row>
        <row r="8735">
          <cell r="A8735">
            <v>39539</v>
          </cell>
        </row>
        <row r="8736">
          <cell r="A8736">
            <v>39539</v>
          </cell>
        </row>
        <row r="8737">
          <cell r="A8737">
            <v>39539</v>
          </cell>
        </row>
        <row r="8738">
          <cell r="A8738">
            <v>39539</v>
          </cell>
        </row>
        <row r="8739">
          <cell r="A8739">
            <v>39539</v>
          </cell>
        </row>
        <row r="8740">
          <cell r="A8740">
            <v>39539</v>
          </cell>
        </row>
        <row r="8741">
          <cell r="A8741">
            <v>39539</v>
          </cell>
        </row>
        <row r="8742">
          <cell r="A8742">
            <v>39539</v>
          </cell>
        </row>
        <row r="8743">
          <cell r="A8743">
            <v>39539</v>
          </cell>
        </row>
        <row r="8744">
          <cell r="A8744">
            <v>39539</v>
          </cell>
        </row>
        <row r="8745">
          <cell r="A8745">
            <v>39539</v>
          </cell>
        </row>
        <row r="8746">
          <cell r="A8746">
            <v>39539</v>
          </cell>
        </row>
        <row r="8747">
          <cell r="A8747">
            <v>39539</v>
          </cell>
        </row>
        <row r="8748">
          <cell r="A8748">
            <v>39539</v>
          </cell>
        </row>
        <row r="8749">
          <cell r="A8749">
            <v>39539</v>
          </cell>
        </row>
        <row r="8750">
          <cell r="A8750">
            <v>39539</v>
          </cell>
        </row>
        <row r="8751">
          <cell r="A8751">
            <v>39539</v>
          </cell>
        </row>
        <row r="8752">
          <cell r="A8752">
            <v>39539</v>
          </cell>
        </row>
        <row r="8753">
          <cell r="A8753">
            <v>39569</v>
          </cell>
        </row>
        <row r="8754">
          <cell r="A8754">
            <v>39569</v>
          </cell>
        </row>
        <row r="8755">
          <cell r="A8755">
            <v>39569</v>
          </cell>
        </row>
        <row r="8756">
          <cell r="A8756">
            <v>39569</v>
          </cell>
        </row>
        <row r="8757">
          <cell r="A8757">
            <v>39569</v>
          </cell>
        </row>
        <row r="8758">
          <cell r="A8758">
            <v>39569</v>
          </cell>
        </row>
        <row r="8759">
          <cell r="A8759">
            <v>39569</v>
          </cell>
        </row>
        <row r="8760">
          <cell r="A8760">
            <v>39569</v>
          </cell>
        </row>
        <row r="8761">
          <cell r="A8761">
            <v>39569</v>
          </cell>
        </row>
        <row r="8762">
          <cell r="A8762">
            <v>39569</v>
          </cell>
        </row>
        <row r="8763">
          <cell r="A8763">
            <v>39569</v>
          </cell>
        </row>
        <row r="8764">
          <cell r="A8764">
            <v>39569</v>
          </cell>
        </row>
        <row r="8765">
          <cell r="A8765">
            <v>39569</v>
          </cell>
        </row>
        <row r="8766">
          <cell r="A8766">
            <v>39569</v>
          </cell>
        </row>
        <row r="8767">
          <cell r="A8767">
            <v>39569</v>
          </cell>
        </row>
        <row r="8768">
          <cell r="A8768">
            <v>39569</v>
          </cell>
        </row>
        <row r="8769">
          <cell r="A8769">
            <v>39569</v>
          </cell>
        </row>
        <row r="8770">
          <cell r="A8770">
            <v>39569</v>
          </cell>
        </row>
        <row r="8771">
          <cell r="A8771">
            <v>39569</v>
          </cell>
        </row>
        <row r="8772">
          <cell r="A8772">
            <v>39569</v>
          </cell>
        </row>
        <row r="8773">
          <cell r="A8773">
            <v>39569</v>
          </cell>
        </row>
        <row r="8774">
          <cell r="A8774">
            <v>39569</v>
          </cell>
        </row>
        <row r="8775">
          <cell r="A8775">
            <v>39569</v>
          </cell>
        </row>
        <row r="8776">
          <cell r="A8776">
            <v>39569</v>
          </cell>
        </row>
        <row r="8777">
          <cell r="A8777">
            <v>39569</v>
          </cell>
        </row>
        <row r="8778">
          <cell r="A8778">
            <v>39569</v>
          </cell>
        </row>
        <row r="8779">
          <cell r="A8779">
            <v>39569</v>
          </cell>
        </row>
        <row r="8780">
          <cell r="A8780">
            <v>39569</v>
          </cell>
        </row>
        <row r="8781">
          <cell r="A8781">
            <v>39569</v>
          </cell>
        </row>
        <row r="8782">
          <cell r="A8782">
            <v>39569</v>
          </cell>
        </row>
        <row r="8783">
          <cell r="A8783">
            <v>39569</v>
          </cell>
        </row>
        <row r="8784">
          <cell r="A8784">
            <v>39569</v>
          </cell>
        </row>
        <row r="8785">
          <cell r="A8785">
            <v>39569</v>
          </cell>
        </row>
        <row r="8786">
          <cell r="A8786">
            <v>39569</v>
          </cell>
        </row>
        <row r="8787">
          <cell r="A8787">
            <v>39569</v>
          </cell>
        </row>
        <row r="8788">
          <cell r="A8788">
            <v>39569</v>
          </cell>
        </row>
        <row r="8789">
          <cell r="A8789">
            <v>39569</v>
          </cell>
        </row>
        <row r="8790">
          <cell r="A8790">
            <v>39569</v>
          </cell>
        </row>
        <row r="8791">
          <cell r="A8791">
            <v>39569</v>
          </cell>
        </row>
        <row r="8792">
          <cell r="A8792">
            <v>39569</v>
          </cell>
        </row>
        <row r="8793">
          <cell r="A8793">
            <v>39569</v>
          </cell>
        </row>
        <row r="8794">
          <cell r="A8794">
            <v>39569</v>
          </cell>
        </row>
        <row r="8795">
          <cell r="A8795">
            <v>39569</v>
          </cell>
        </row>
        <row r="8796">
          <cell r="A8796">
            <v>39569</v>
          </cell>
        </row>
        <row r="8797">
          <cell r="A8797">
            <v>39569</v>
          </cell>
        </row>
        <row r="8798">
          <cell r="A8798">
            <v>39569</v>
          </cell>
        </row>
        <row r="8799">
          <cell r="A8799">
            <v>39569</v>
          </cell>
        </row>
        <row r="8800">
          <cell r="A8800">
            <v>39569</v>
          </cell>
        </row>
        <row r="8801">
          <cell r="A8801">
            <v>39569</v>
          </cell>
        </row>
        <row r="8802">
          <cell r="A8802">
            <v>39569</v>
          </cell>
        </row>
        <row r="8803">
          <cell r="A8803">
            <v>39569</v>
          </cell>
        </row>
        <row r="8804">
          <cell r="A8804">
            <v>39569</v>
          </cell>
        </row>
        <row r="8805">
          <cell r="A8805">
            <v>39569</v>
          </cell>
        </row>
        <row r="8806">
          <cell r="A8806">
            <v>39569</v>
          </cell>
        </row>
        <row r="8807">
          <cell r="A8807">
            <v>39569</v>
          </cell>
        </row>
        <row r="8808">
          <cell r="A8808">
            <v>39569</v>
          </cell>
        </row>
        <row r="8809">
          <cell r="A8809">
            <v>39569</v>
          </cell>
        </row>
        <row r="8810">
          <cell r="A8810">
            <v>39569</v>
          </cell>
        </row>
        <row r="8811">
          <cell r="A8811">
            <v>39569</v>
          </cell>
        </row>
        <row r="8812">
          <cell r="A8812">
            <v>39569</v>
          </cell>
        </row>
        <row r="8813">
          <cell r="A8813">
            <v>39569</v>
          </cell>
        </row>
        <row r="8814">
          <cell r="A8814">
            <v>39569</v>
          </cell>
        </row>
        <row r="8815">
          <cell r="A8815">
            <v>39569</v>
          </cell>
        </row>
        <row r="8816">
          <cell r="A8816">
            <v>39569</v>
          </cell>
        </row>
        <row r="8817">
          <cell r="A8817">
            <v>39569</v>
          </cell>
        </row>
        <row r="8818">
          <cell r="A8818">
            <v>39569</v>
          </cell>
        </row>
        <row r="8819">
          <cell r="A8819">
            <v>39569</v>
          </cell>
        </row>
        <row r="8820">
          <cell r="A8820">
            <v>39569</v>
          </cell>
        </row>
        <row r="8821">
          <cell r="A8821">
            <v>39569</v>
          </cell>
        </row>
        <row r="8822">
          <cell r="A8822">
            <v>39569</v>
          </cell>
        </row>
        <row r="8823">
          <cell r="A8823">
            <v>39569</v>
          </cell>
        </row>
        <row r="8824">
          <cell r="A8824">
            <v>39569</v>
          </cell>
        </row>
        <row r="8825">
          <cell r="A8825">
            <v>39569</v>
          </cell>
        </row>
        <row r="8826">
          <cell r="A8826">
            <v>39569</v>
          </cell>
        </row>
        <row r="8827">
          <cell r="A8827">
            <v>39569</v>
          </cell>
        </row>
        <row r="8828">
          <cell r="A8828">
            <v>39569</v>
          </cell>
        </row>
        <row r="8829">
          <cell r="A8829">
            <v>39569</v>
          </cell>
        </row>
        <row r="8830">
          <cell r="A8830">
            <v>39569</v>
          </cell>
        </row>
        <row r="8831">
          <cell r="A8831">
            <v>39569</v>
          </cell>
        </row>
        <row r="8832">
          <cell r="A8832">
            <v>39569</v>
          </cell>
        </row>
        <row r="8833">
          <cell r="A8833">
            <v>39569</v>
          </cell>
        </row>
        <row r="8834">
          <cell r="A8834">
            <v>39569</v>
          </cell>
        </row>
        <row r="8835">
          <cell r="A8835">
            <v>39569</v>
          </cell>
        </row>
        <row r="8836">
          <cell r="A8836">
            <v>39569</v>
          </cell>
        </row>
        <row r="8837">
          <cell r="A8837">
            <v>39569</v>
          </cell>
        </row>
        <row r="8838">
          <cell r="A8838">
            <v>39569</v>
          </cell>
        </row>
        <row r="8839">
          <cell r="A8839">
            <v>39569</v>
          </cell>
        </row>
        <row r="8840">
          <cell r="A8840">
            <v>39569</v>
          </cell>
        </row>
        <row r="8841">
          <cell r="A8841">
            <v>39569</v>
          </cell>
        </row>
        <row r="8842">
          <cell r="A8842">
            <v>39569</v>
          </cell>
        </row>
        <row r="8843">
          <cell r="A8843">
            <v>39569</v>
          </cell>
        </row>
        <row r="8844">
          <cell r="A8844">
            <v>39569</v>
          </cell>
        </row>
        <row r="8845">
          <cell r="A8845">
            <v>39569</v>
          </cell>
        </row>
        <row r="8846">
          <cell r="A8846">
            <v>39569</v>
          </cell>
        </row>
        <row r="8847">
          <cell r="A8847">
            <v>39569</v>
          </cell>
        </row>
        <row r="8848">
          <cell r="A8848">
            <v>39569</v>
          </cell>
        </row>
        <row r="8849">
          <cell r="A8849">
            <v>39569</v>
          </cell>
        </row>
        <row r="8850">
          <cell r="A8850">
            <v>39569</v>
          </cell>
        </row>
        <row r="8851">
          <cell r="A8851">
            <v>39569</v>
          </cell>
        </row>
        <row r="8852">
          <cell r="A8852">
            <v>39569</v>
          </cell>
        </row>
        <row r="8853">
          <cell r="A8853">
            <v>39569</v>
          </cell>
        </row>
        <row r="8854">
          <cell r="A8854">
            <v>39569</v>
          </cell>
        </row>
        <row r="8855">
          <cell r="A8855">
            <v>39569</v>
          </cell>
        </row>
        <row r="8856">
          <cell r="A8856">
            <v>39569</v>
          </cell>
        </row>
        <row r="8857">
          <cell r="A8857">
            <v>39569</v>
          </cell>
        </row>
        <row r="8858">
          <cell r="A8858">
            <v>39569</v>
          </cell>
        </row>
        <row r="8859">
          <cell r="A8859">
            <v>39569</v>
          </cell>
        </row>
        <row r="8860">
          <cell r="A8860">
            <v>39569</v>
          </cell>
        </row>
        <row r="8861">
          <cell r="A8861">
            <v>39569</v>
          </cell>
        </row>
        <row r="8862">
          <cell r="A8862">
            <v>39569</v>
          </cell>
        </row>
        <row r="8863">
          <cell r="A8863">
            <v>39569</v>
          </cell>
        </row>
        <row r="8864">
          <cell r="A8864">
            <v>39569</v>
          </cell>
        </row>
        <row r="8865">
          <cell r="A8865">
            <v>39569</v>
          </cell>
        </row>
        <row r="8866">
          <cell r="A8866">
            <v>39569</v>
          </cell>
        </row>
        <row r="8867">
          <cell r="A8867">
            <v>39569</v>
          </cell>
        </row>
        <row r="8868">
          <cell r="A8868">
            <v>39569</v>
          </cell>
        </row>
        <row r="8869">
          <cell r="A8869">
            <v>39569</v>
          </cell>
        </row>
        <row r="8870">
          <cell r="A8870">
            <v>39569</v>
          </cell>
        </row>
        <row r="8871">
          <cell r="A8871">
            <v>39569</v>
          </cell>
        </row>
        <row r="8872">
          <cell r="A8872">
            <v>39569</v>
          </cell>
        </row>
        <row r="8873">
          <cell r="A8873">
            <v>39569</v>
          </cell>
        </row>
        <row r="8874">
          <cell r="A8874">
            <v>39569</v>
          </cell>
        </row>
        <row r="8875">
          <cell r="A8875">
            <v>39569</v>
          </cell>
        </row>
        <row r="8876">
          <cell r="A8876">
            <v>39569</v>
          </cell>
        </row>
        <row r="8877">
          <cell r="A8877">
            <v>39569</v>
          </cell>
        </row>
        <row r="8878">
          <cell r="A8878">
            <v>39569</v>
          </cell>
        </row>
        <row r="8879">
          <cell r="A8879">
            <v>39569</v>
          </cell>
        </row>
        <row r="8880">
          <cell r="A8880">
            <v>39569</v>
          </cell>
        </row>
        <row r="8881">
          <cell r="A8881">
            <v>39569</v>
          </cell>
        </row>
        <row r="8882">
          <cell r="A8882">
            <v>39569</v>
          </cell>
        </row>
        <row r="8883">
          <cell r="A8883">
            <v>39569</v>
          </cell>
        </row>
        <row r="8884">
          <cell r="A8884">
            <v>39569</v>
          </cell>
        </row>
        <row r="8885">
          <cell r="A8885">
            <v>39569</v>
          </cell>
        </row>
        <row r="8886">
          <cell r="A8886">
            <v>39569</v>
          </cell>
        </row>
        <row r="8887">
          <cell r="A8887">
            <v>39569</v>
          </cell>
        </row>
        <row r="8888">
          <cell r="A8888">
            <v>39569</v>
          </cell>
        </row>
        <row r="8889">
          <cell r="A8889">
            <v>39569</v>
          </cell>
        </row>
        <row r="8890">
          <cell r="A8890">
            <v>39569</v>
          </cell>
        </row>
        <row r="8891">
          <cell r="A8891">
            <v>39569</v>
          </cell>
        </row>
        <row r="8892">
          <cell r="A8892">
            <v>39569</v>
          </cell>
        </row>
        <row r="8893">
          <cell r="A8893">
            <v>39569</v>
          </cell>
        </row>
        <row r="8894">
          <cell r="A8894">
            <v>39569</v>
          </cell>
        </row>
        <row r="8895">
          <cell r="A8895">
            <v>39569</v>
          </cell>
        </row>
        <row r="8896">
          <cell r="A8896">
            <v>39569</v>
          </cell>
        </row>
        <row r="8897">
          <cell r="A8897">
            <v>39569</v>
          </cell>
        </row>
        <row r="8898">
          <cell r="A8898">
            <v>39569</v>
          </cell>
        </row>
        <row r="8899">
          <cell r="A8899">
            <v>39569</v>
          </cell>
        </row>
        <row r="8900">
          <cell r="A8900">
            <v>39569</v>
          </cell>
        </row>
        <row r="8901">
          <cell r="A8901">
            <v>39569</v>
          </cell>
        </row>
        <row r="8902">
          <cell r="A8902">
            <v>39569</v>
          </cell>
        </row>
        <row r="8903">
          <cell r="A8903">
            <v>39569</v>
          </cell>
        </row>
        <row r="8904">
          <cell r="A8904">
            <v>39569</v>
          </cell>
        </row>
        <row r="8905">
          <cell r="A8905">
            <v>39569</v>
          </cell>
        </row>
        <row r="8906">
          <cell r="A8906">
            <v>39569</v>
          </cell>
        </row>
        <row r="8907">
          <cell r="A8907">
            <v>39569</v>
          </cell>
        </row>
        <row r="8908">
          <cell r="A8908">
            <v>39569</v>
          </cell>
        </row>
        <row r="8909">
          <cell r="A8909">
            <v>39569</v>
          </cell>
        </row>
        <row r="8910">
          <cell r="A8910">
            <v>39569</v>
          </cell>
        </row>
        <row r="8911">
          <cell r="A8911">
            <v>39569</v>
          </cell>
        </row>
        <row r="8912">
          <cell r="A8912">
            <v>39569</v>
          </cell>
        </row>
        <row r="8913">
          <cell r="A8913">
            <v>39569</v>
          </cell>
        </row>
        <row r="8914">
          <cell r="A8914">
            <v>39569</v>
          </cell>
        </row>
        <row r="8915">
          <cell r="A8915">
            <v>39569</v>
          </cell>
        </row>
        <row r="8916">
          <cell r="A8916">
            <v>39569</v>
          </cell>
        </row>
        <row r="8917">
          <cell r="A8917">
            <v>39569</v>
          </cell>
        </row>
        <row r="8918">
          <cell r="A8918">
            <v>39569</v>
          </cell>
        </row>
        <row r="8919">
          <cell r="A8919">
            <v>39569</v>
          </cell>
        </row>
        <row r="8920">
          <cell r="A8920">
            <v>39569</v>
          </cell>
        </row>
        <row r="8921">
          <cell r="A8921">
            <v>39569</v>
          </cell>
        </row>
        <row r="8922">
          <cell r="A8922">
            <v>39569</v>
          </cell>
        </row>
        <row r="8923">
          <cell r="A8923">
            <v>39569</v>
          </cell>
        </row>
        <row r="8924">
          <cell r="A8924">
            <v>39569</v>
          </cell>
        </row>
        <row r="8925">
          <cell r="A8925">
            <v>39569</v>
          </cell>
        </row>
        <row r="8926">
          <cell r="A8926">
            <v>39569</v>
          </cell>
        </row>
        <row r="8927">
          <cell r="A8927">
            <v>39569</v>
          </cell>
        </row>
        <row r="8928">
          <cell r="A8928">
            <v>39569</v>
          </cell>
        </row>
        <row r="8929">
          <cell r="A8929">
            <v>39569</v>
          </cell>
        </row>
        <row r="8930">
          <cell r="A8930">
            <v>39569</v>
          </cell>
        </row>
        <row r="8931">
          <cell r="A8931">
            <v>39569</v>
          </cell>
        </row>
        <row r="8932">
          <cell r="A8932">
            <v>39569</v>
          </cell>
        </row>
        <row r="8933">
          <cell r="A8933">
            <v>39569</v>
          </cell>
        </row>
        <row r="8934">
          <cell r="A8934">
            <v>39569</v>
          </cell>
        </row>
        <row r="8935">
          <cell r="A8935">
            <v>39569</v>
          </cell>
        </row>
        <row r="8936">
          <cell r="A8936">
            <v>39569</v>
          </cell>
        </row>
        <row r="8937">
          <cell r="A8937">
            <v>39569</v>
          </cell>
        </row>
        <row r="8938">
          <cell r="A8938">
            <v>39569</v>
          </cell>
        </row>
        <row r="8939">
          <cell r="A8939">
            <v>39569</v>
          </cell>
        </row>
        <row r="8940">
          <cell r="A8940">
            <v>39569</v>
          </cell>
        </row>
        <row r="8941">
          <cell r="A8941">
            <v>39569</v>
          </cell>
        </row>
        <row r="8942">
          <cell r="A8942">
            <v>39569</v>
          </cell>
        </row>
        <row r="8943">
          <cell r="A8943">
            <v>39569</v>
          </cell>
        </row>
        <row r="8944">
          <cell r="A8944">
            <v>39569</v>
          </cell>
        </row>
        <row r="8945">
          <cell r="A8945">
            <v>39569</v>
          </cell>
        </row>
        <row r="8946">
          <cell r="A8946">
            <v>39569</v>
          </cell>
        </row>
        <row r="8947">
          <cell r="A8947">
            <v>39569</v>
          </cell>
        </row>
        <row r="8948">
          <cell r="A8948">
            <v>39569</v>
          </cell>
        </row>
        <row r="8949">
          <cell r="A8949">
            <v>39569</v>
          </cell>
        </row>
        <row r="8950">
          <cell r="A8950">
            <v>39569</v>
          </cell>
        </row>
        <row r="8951">
          <cell r="A8951">
            <v>39569</v>
          </cell>
        </row>
        <row r="8952">
          <cell r="A8952">
            <v>39569</v>
          </cell>
        </row>
        <row r="8953">
          <cell r="A8953">
            <v>39569</v>
          </cell>
        </row>
        <row r="8954">
          <cell r="A8954">
            <v>39569</v>
          </cell>
        </row>
        <row r="8955">
          <cell r="A8955">
            <v>39569</v>
          </cell>
        </row>
        <row r="8956">
          <cell r="A8956">
            <v>39569</v>
          </cell>
        </row>
        <row r="8957">
          <cell r="A8957">
            <v>39569</v>
          </cell>
        </row>
        <row r="8958">
          <cell r="A8958">
            <v>39569</v>
          </cell>
        </row>
        <row r="8959">
          <cell r="A8959">
            <v>39569</v>
          </cell>
        </row>
        <row r="8960">
          <cell r="A8960">
            <v>39569</v>
          </cell>
        </row>
        <row r="8961">
          <cell r="A8961">
            <v>39569</v>
          </cell>
        </row>
        <row r="8962">
          <cell r="A8962">
            <v>39569</v>
          </cell>
        </row>
        <row r="8963">
          <cell r="A8963">
            <v>39569</v>
          </cell>
        </row>
        <row r="8964">
          <cell r="A8964">
            <v>39569</v>
          </cell>
        </row>
        <row r="8965">
          <cell r="A8965">
            <v>39569</v>
          </cell>
        </row>
        <row r="8966">
          <cell r="A8966">
            <v>39569</v>
          </cell>
        </row>
        <row r="8967">
          <cell r="A8967">
            <v>39569</v>
          </cell>
        </row>
        <row r="8968">
          <cell r="A8968">
            <v>39569</v>
          </cell>
        </row>
        <row r="8969">
          <cell r="A8969">
            <v>39569</v>
          </cell>
        </row>
        <row r="8970">
          <cell r="A8970">
            <v>39569</v>
          </cell>
        </row>
        <row r="8971">
          <cell r="A8971">
            <v>39569</v>
          </cell>
        </row>
        <row r="8972">
          <cell r="A8972">
            <v>39569</v>
          </cell>
        </row>
        <row r="8973">
          <cell r="A8973">
            <v>39569</v>
          </cell>
        </row>
        <row r="8974">
          <cell r="A8974">
            <v>39569</v>
          </cell>
        </row>
        <row r="8975">
          <cell r="A8975">
            <v>39569</v>
          </cell>
        </row>
        <row r="8976">
          <cell r="A8976">
            <v>39569</v>
          </cell>
        </row>
        <row r="8977">
          <cell r="A8977">
            <v>39569</v>
          </cell>
        </row>
        <row r="8978">
          <cell r="A8978">
            <v>39569</v>
          </cell>
        </row>
        <row r="8979">
          <cell r="A8979">
            <v>39569</v>
          </cell>
        </row>
        <row r="8980">
          <cell r="A8980">
            <v>39569</v>
          </cell>
        </row>
        <row r="8981">
          <cell r="A8981">
            <v>39569</v>
          </cell>
        </row>
        <row r="8982">
          <cell r="A8982">
            <v>39569</v>
          </cell>
        </row>
        <row r="8983">
          <cell r="A8983">
            <v>39569</v>
          </cell>
        </row>
        <row r="8984">
          <cell r="A8984">
            <v>39569</v>
          </cell>
        </row>
        <row r="8985">
          <cell r="A8985">
            <v>39569</v>
          </cell>
        </row>
        <row r="8986">
          <cell r="A8986">
            <v>39569</v>
          </cell>
        </row>
        <row r="8987">
          <cell r="A8987">
            <v>39569</v>
          </cell>
        </row>
        <row r="8988">
          <cell r="A8988">
            <v>39569</v>
          </cell>
        </row>
        <row r="8989">
          <cell r="A8989">
            <v>39569</v>
          </cell>
        </row>
        <row r="8990">
          <cell r="A8990">
            <v>39569</v>
          </cell>
        </row>
        <row r="8991">
          <cell r="A8991">
            <v>39569</v>
          </cell>
        </row>
        <row r="8992">
          <cell r="A8992">
            <v>39569</v>
          </cell>
        </row>
        <row r="8993">
          <cell r="A8993">
            <v>39569</v>
          </cell>
        </row>
        <row r="8994">
          <cell r="A8994">
            <v>39569</v>
          </cell>
        </row>
        <row r="8995">
          <cell r="A8995">
            <v>39569</v>
          </cell>
        </row>
        <row r="8996">
          <cell r="A8996">
            <v>39569</v>
          </cell>
        </row>
        <row r="8997">
          <cell r="A8997">
            <v>39569</v>
          </cell>
        </row>
        <row r="8998">
          <cell r="A8998">
            <v>39569</v>
          </cell>
        </row>
        <row r="8999">
          <cell r="A8999">
            <v>39569</v>
          </cell>
        </row>
        <row r="9000">
          <cell r="A9000">
            <v>39569</v>
          </cell>
        </row>
        <row r="9001">
          <cell r="A9001">
            <v>39569</v>
          </cell>
        </row>
        <row r="9002">
          <cell r="A9002">
            <v>39569</v>
          </cell>
        </row>
        <row r="9003">
          <cell r="A9003">
            <v>39569</v>
          </cell>
        </row>
        <row r="9004">
          <cell r="A9004">
            <v>39569</v>
          </cell>
        </row>
        <row r="9005">
          <cell r="A9005">
            <v>39569</v>
          </cell>
        </row>
        <row r="9006">
          <cell r="A9006">
            <v>39569</v>
          </cell>
        </row>
        <row r="9007">
          <cell r="A9007">
            <v>39569</v>
          </cell>
        </row>
        <row r="9008">
          <cell r="A9008">
            <v>39569</v>
          </cell>
        </row>
        <row r="9009">
          <cell r="A9009">
            <v>39569</v>
          </cell>
        </row>
        <row r="9010">
          <cell r="A9010">
            <v>39569</v>
          </cell>
        </row>
        <row r="9011">
          <cell r="A9011">
            <v>39569</v>
          </cell>
        </row>
        <row r="9012">
          <cell r="A9012">
            <v>39569</v>
          </cell>
        </row>
        <row r="9013">
          <cell r="A9013">
            <v>39569</v>
          </cell>
        </row>
        <row r="9014">
          <cell r="A9014">
            <v>39569</v>
          </cell>
        </row>
        <row r="9015">
          <cell r="A9015">
            <v>39569</v>
          </cell>
        </row>
        <row r="9016">
          <cell r="A9016">
            <v>39569</v>
          </cell>
        </row>
        <row r="9017">
          <cell r="A9017">
            <v>39569</v>
          </cell>
        </row>
        <row r="9018">
          <cell r="A9018">
            <v>39569</v>
          </cell>
        </row>
        <row r="9019">
          <cell r="A9019">
            <v>39569</v>
          </cell>
        </row>
        <row r="9020">
          <cell r="A9020">
            <v>39569</v>
          </cell>
        </row>
        <row r="9021">
          <cell r="A9021">
            <v>39569</v>
          </cell>
        </row>
        <row r="9022">
          <cell r="A9022">
            <v>39569</v>
          </cell>
        </row>
        <row r="9023">
          <cell r="A9023">
            <v>39569</v>
          </cell>
        </row>
        <row r="9024">
          <cell r="A9024">
            <v>39569</v>
          </cell>
        </row>
        <row r="9025">
          <cell r="A9025">
            <v>39569</v>
          </cell>
        </row>
        <row r="9026">
          <cell r="A9026">
            <v>39569</v>
          </cell>
        </row>
        <row r="9027">
          <cell r="A9027">
            <v>39569</v>
          </cell>
        </row>
        <row r="9028">
          <cell r="A9028">
            <v>39569</v>
          </cell>
        </row>
        <row r="9029">
          <cell r="A9029">
            <v>39569</v>
          </cell>
        </row>
        <row r="9030">
          <cell r="A9030">
            <v>39569</v>
          </cell>
        </row>
        <row r="9031">
          <cell r="A9031">
            <v>39569</v>
          </cell>
        </row>
        <row r="9032">
          <cell r="A9032">
            <v>39569</v>
          </cell>
        </row>
        <row r="9033">
          <cell r="A9033">
            <v>39569</v>
          </cell>
        </row>
        <row r="9034">
          <cell r="A9034">
            <v>39600</v>
          </cell>
        </row>
        <row r="9035">
          <cell r="A9035">
            <v>39600</v>
          </cell>
        </row>
        <row r="9036">
          <cell r="A9036">
            <v>39600</v>
          </cell>
        </row>
        <row r="9037">
          <cell r="A9037">
            <v>39600</v>
          </cell>
        </row>
        <row r="9038">
          <cell r="A9038">
            <v>39600</v>
          </cell>
        </row>
        <row r="9039">
          <cell r="A9039">
            <v>39600</v>
          </cell>
        </row>
        <row r="9040">
          <cell r="A9040">
            <v>39600</v>
          </cell>
        </row>
        <row r="9041">
          <cell r="A9041">
            <v>39600</v>
          </cell>
        </row>
        <row r="9042">
          <cell r="A9042">
            <v>39600</v>
          </cell>
        </row>
        <row r="9043">
          <cell r="A9043">
            <v>39600</v>
          </cell>
        </row>
        <row r="9044">
          <cell r="A9044">
            <v>39600</v>
          </cell>
        </row>
        <row r="9045">
          <cell r="A9045">
            <v>39600</v>
          </cell>
        </row>
        <row r="9046">
          <cell r="A9046">
            <v>39600</v>
          </cell>
        </row>
        <row r="9047">
          <cell r="A9047">
            <v>39600</v>
          </cell>
        </row>
        <row r="9048">
          <cell r="A9048">
            <v>39600</v>
          </cell>
        </row>
        <row r="9049">
          <cell r="A9049">
            <v>39600</v>
          </cell>
        </row>
        <row r="9050">
          <cell r="A9050">
            <v>39600</v>
          </cell>
        </row>
        <row r="9051">
          <cell r="A9051">
            <v>39600</v>
          </cell>
        </row>
        <row r="9052">
          <cell r="A9052">
            <v>39600</v>
          </cell>
        </row>
        <row r="9053">
          <cell r="A9053">
            <v>39600</v>
          </cell>
        </row>
        <row r="9054">
          <cell r="A9054">
            <v>39600</v>
          </cell>
        </row>
        <row r="9055">
          <cell r="A9055">
            <v>39600</v>
          </cell>
        </row>
        <row r="9056">
          <cell r="A9056">
            <v>39600</v>
          </cell>
        </row>
        <row r="9057">
          <cell r="A9057">
            <v>39600</v>
          </cell>
        </row>
        <row r="9058">
          <cell r="A9058">
            <v>39600</v>
          </cell>
        </row>
        <row r="9059">
          <cell r="A9059">
            <v>39600</v>
          </cell>
        </row>
        <row r="9060">
          <cell r="A9060">
            <v>39600</v>
          </cell>
        </row>
        <row r="9061">
          <cell r="A9061">
            <v>39600</v>
          </cell>
        </row>
        <row r="9062">
          <cell r="A9062">
            <v>39600</v>
          </cell>
        </row>
        <row r="9063">
          <cell r="A9063">
            <v>39600</v>
          </cell>
        </row>
        <row r="9064">
          <cell r="A9064">
            <v>39600</v>
          </cell>
        </row>
        <row r="9065">
          <cell r="A9065">
            <v>39600</v>
          </cell>
        </row>
        <row r="9066">
          <cell r="A9066">
            <v>39600</v>
          </cell>
        </row>
        <row r="9067">
          <cell r="A9067">
            <v>39600</v>
          </cell>
        </row>
        <row r="9068">
          <cell r="A9068">
            <v>39600</v>
          </cell>
        </row>
        <row r="9069">
          <cell r="A9069">
            <v>39600</v>
          </cell>
        </row>
        <row r="9070">
          <cell r="A9070">
            <v>39600</v>
          </cell>
        </row>
        <row r="9071">
          <cell r="A9071">
            <v>39600</v>
          </cell>
        </row>
        <row r="9072">
          <cell r="A9072">
            <v>39600</v>
          </cell>
        </row>
        <row r="9073">
          <cell r="A9073">
            <v>39600</v>
          </cell>
        </row>
        <row r="9074">
          <cell r="A9074">
            <v>39600</v>
          </cell>
        </row>
        <row r="9075">
          <cell r="A9075">
            <v>39600</v>
          </cell>
        </row>
        <row r="9076">
          <cell r="A9076">
            <v>39600</v>
          </cell>
        </row>
        <row r="9077">
          <cell r="A9077">
            <v>39600</v>
          </cell>
        </row>
        <row r="9078">
          <cell r="A9078">
            <v>39600</v>
          </cell>
        </row>
        <row r="9079">
          <cell r="A9079">
            <v>39600</v>
          </cell>
        </row>
        <row r="9080">
          <cell r="A9080">
            <v>39600</v>
          </cell>
        </row>
        <row r="9081">
          <cell r="A9081">
            <v>39600</v>
          </cell>
        </row>
        <row r="9082">
          <cell r="A9082">
            <v>39600</v>
          </cell>
        </row>
        <row r="9083">
          <cell r="A9083">
            <v>39600</v>
          </cell>
        </row>
        <row r="9084">
          <cell r="A9084">
            <v>39600</v>
          </cell>
        </row>
        <row r="9085">
          <cell r="A9085">
            <v>39600</v>
          </cell>
        </row>
        <row r="9086">
          <cell r="A9086">
            <v>39600</v>
          </cell>
        </row>
        <row r="9087">
          <cell r="A9087">
            <v>39600</v>
          </cell>
        </row>
        <row r="9088">
          <cell r="A9088">
            <v>39600</v>
          </cell>
        </row>
        <row r="9089">
          <cell r="A9089">
            <v>39600</v>
          </cell>
        </row>
        <row r="9090">
          <cell r="A9090">
            <v>39600</v>
          </cell>
        </row>
        <row r="9091">
          <cell r="A9091">
            <v>39600</v>
          </cell>
        </row>
        <row r="9092">
          <cell r="A9092">
            <v>39600</v>
          </cell>
        </row>
        <row r="9093">
          <cell r="A9093">
            <v>39600</v>
          </cell>
        </row>
        <row r="9094">
          <cell r="A9094">
            <v>39600</v>
          </cell>
        </row>
        <row r="9095">
          <cell r="A9095">
            <v>39600</v>
          </cell>
        </row>
        <row r="9096">
          <cell r="A9096">
            <v>39600</v>
          </cell>
        </row>
        <row r="9097">
          <cell r="A9097">
            <v>39600</v>
          </cell>
        </row>
        <row r="9098">
          <cell r="A9098">
            <v>39600</v>
          </cell>
        </row>
        <row r="9099">
          <cell r="A9099">
            <v>39600</v>
          </cell>
        </row>
        <row r="9100">
          <cell r="A9100">
            <v>39600</v>
          </cell>
        </row>
        <row r="9101">
          <cell r="A9101">
            <v>39600</v>
          </cell>
        </row>
        <row r="9102">
          <cell r="A9102">
            <v>39600</v>
          </cell>
        </row>
        <row r="9103">
          <cell r="A9103">
            <v>39600</v>
          </cell>
        </row>
        <row r="9104">
          <cell r="A9104">
            <v>39600</v>
          </cell>
        </row>
        <row r="9105">
          <cell r="A9105">
            <v>39600</v>
          </cell>
        </row>
        <row r="9106">
          <cell r="A9106">
            <v>39600</v>
          </cell>
        </row>
        <row r="9107">
          <cell r="A9107">
            <v>39600</v>
          </cell>
        </row>
        <row r="9108">
          <cell r="A9108">
            <v>39600</v>
          </cell>
        </row>
        <row r="9109">
          <cell r="A9109">
            <v>39600</v>
          </cell>
        </row>
        <row r="9110">
          <cell r="A9110">
            <v>39600</v>
          </cell>
        </row>
        <row r="9111">
          <cell r="A9111">
            <v>39600</v>
          </cell>
        </row>
        <row r="9112">
          <cell r="A9112">
            <v>39600</v>
          </cell>
        </row>
        <row r="9113">
          <cell r="A9113">
            <v>39600</v>
          </cell>
        </row>
        <row r="9114">
          <cell r="A9114">
            <v>39600</v>
          </cell>
        </row>
        <row r="9115">
          <cell r="A9115">
            <v>39600</v>
          </cell>
        </row>
        <row r="9116">
          <cell r="A9116">
            <v>39600</v>
          </cell>
        </row>
        <row r="9117">
          <cell r="A9117">
            <v>39600</v>
          </cell>
        </row>
        <row r="9118">
          <cell r="A9118">
            <v>39600</v>
          </cell>
        </row>
        <row r="9119">
          <cell r="A9119">
            <v>39600</v>
          </cell>
        </row>
        <row r="9120">
          <cell r="A9120">
            <v>39600</v>
          </cell>
        </row>
        <row r="9121">
          <cell r="A9121">
            <v>39600</v>
          </cell>
        </row>
        <row r="9122">
          <cell r="A9122">
            <v>39600</v>
          </cell>
        </row>
        <row r="9123">
          <cell r="A9123">
            <v>39600</v>
          </cell>
        </row>
        <row r="9124">
          <cell r="A9124">
            <v>39600</v>
          </cell>
        </row>
        <row r="9125">
          <cell r="A9125">
            <v>39600</v>
          </cell>
        </row>
        <row r="9126">
          <cell r="A9126">
            <v>39600</v>
          </cell>
        </row>
        <row r="9127">
          <cell r="A9127">
            <v>39600</v>
          </cell>
        </row>
        <row r="9128">
          <cell r="A9128">
            <v>39600</v>
          </cell>
        </row>
        <row r="9129">
          <cell r="A9129">
            <v>39600</v>
          </cell>
        </row>
        <row r="9130">
          <cell r="A9130">
            <v>39600</v>
          </cell>
        </row>
        <row r="9131">
          <cell r="A9131">
            <v>39600</v>
          </cell>
        </row>
        <row r="9132">
          <cell r="A9132">
            <v>39600</v>
          </cell>
        </row>
        <row r="9133">
          <cell r="A9133">
            <v>39600</v>
          </cell>
        </row>
        <row r="9134">
          <cell r="A9134">
            <v>39600</v>
          </cell>
        </row>
        <row r="9135">
          <cell r="A9135">
            <v>39600</v>
          </cell>
        </row>
        <row r="9136">
          <cell r="A9136">
            <v>39600</v>
          </cell>
        </row>
        <row r="9137">
          <cell r="A9137">
            <v>39600</v>
          </cell>
        </row>
        <row r="9138">
          <cell r="A9138">
            <v>39600</v>
          </cell>
        </row>
        <row r="9139">
          <cell r="A9139">
            <v>39600</v>
          </cell>
        </row>
        <row r="9140">
          <cell r="A9140">
            <v>39600</v>
          </cell>
        </row>
        <row r="9141">
          <cell r="A9141">
            <v>39600</v>
          </cell>
        </row>
        <row r="9142">
          <cell r="A9142">
            <v>39600</v>
          </cell>
        </row>
        <row r="9143">
          <cell r="A9143">
            <v>39600</v>
          </cell>
        </row>
        <row r="9144">
          <cell r="A9144">
            <v>39600</v>
          </cell>
        </row>
        <row r="9145">
          <cell r="A9145">
            <v>39600</v>
          </cell>
        </row>
        <row r="9146">
          <cell r="A9146">
            <v>39600</v>
          </cell>
        </row>
        <row r="9147">
          <cell r="A9147">
            <v>39600</v>
          </cell>
        </row>
        <row r="9148">
          <cell r="A9148">
            <v>39600</v>
          </cell>
        </row>
        <row r="9149">
          <cell r="A9149">
            <v>39600</v>
          </cell>
        </row>
        <row r="9150">
          <cell r="A9150">
            <v>39600</v>
          </cell>
        </row>
        <row r="9151">
          <cell r="A9151">
            <v>39600</v>
          </cell>
        </row>
        <row r="9152">
          <cell r="A9152">
            <v>39600</v>
          </cell>
        </row>
        <row r="9153">
          <cell r="A9153">
            <v>39600</v>
          </cell>
        </row>
        <row r="9154">
          <cell r="A9154">
            <v>39600</v>
          </cell>
        </row>
        <row r="9155">
          <cell r="A9155">
            <v>39600</v>
          </cell>
        </row>
        <row r="9156">
          <cell r="A9156">
            <v>39600</v>
          </cell>
        </row>
        <row r="9157">
          <cell r="A9157">
            <v>39600</v>
          </cell>
        </row>
        <row r="9158">
          <cell r="A9158">
            <v>39600</v>
          </cell>
        </row>
        <row r="9159">
          <cell r="A9159">
            <v>39600</v>
          </cell>
        </row>
        <row r="9160">
          <cell r="A9160">
            <v>39600</v>
          </cell>
        </row>
        <row r="9161">
          <cell r="A9161">
            <v>39600</v>
          </cell>
        </row>
        <row r="9162">
          <cell r="A9162">
            <v>39600</v>
          </cell>
        </row>
        <row r="9163">
          <cell r="A9163">
            <v>39600</v>
          </cell>
        </row>
        <row r="9164">
          <cell r="A9164">
            <v>39600</v>
          </cell>
        </row>
        <row r="9165">
          <cell r="A9165">
            <v>39600</v>
          </cell>
        </row>
        <row r="9166">
          <cell r="A9166">
            <v>39600</v>
          </cell>
        </row>
        <row r="9167">
          <cell r="A9167">
            <v>39600</v>
          </cell>
        </row>
        <row r="9168">
          <cell r="A9168">
            <v>39600</v>
          </cell>
        </row>
        <row r="9169">
          <cell r="A9169">
            <v>39600</v>
          </cell>
        </row>
        <row r="9170">
          <cell r="A9170">
            <v>39600</v>
          </cell>
        </row>
        <row r="9171">
          <cell r="A9171">
            <v>39600</v>
          </cell>
        </row>
        <row r="9172">
          <cell r="A9172">
            <v>39600</v>
          </cell>
        </row>
        <row r="9173">
          <cell r="A9173">
            <v>39600</v>
          </cell>
        </row>
        <row r="9174">
          <cell r="A9174">
            <v>39600</v>
          </cell>
        </row>
        <row r="9175">
          <cell r="A9175">
            <v>39600</v>
          </cell>
        </row>
        <row r="9176">
          <cell r="A9176">
            <v>39600</v>
          </cell>
        </row>
        <row r="9177">
          <cell r="A9177">
            <v>39600</v>
          </cell>
        </row>
        <row r="9178">
          <cell r="A9178">
            <v>39600</v>
          </cell>
        </row>
        <row r="9179">
          <cell r="A9179">
            <v>39600</v>
          </cell>
        </row>
        <row r="9180">
          <cell r="A9180">
            <v>39600</v>
          </cell>
        </row>
        <row r="9181">
          <cell r="A9181">
            <v>39600</v>
          </cell>
        </row>
        <row r="9182">
          <cell r="A9182">
            <v>39600</v>
          </cell>
        </row>
        <row r="9183">
          <cell r="A9183">
            <v>39600</v>
          </cell>
        </row>
        <row r="9184">
          <cell r="A9184">
            <v>39600</v>
          </cell>
        </row>
        <row r="9185">
          <cell r="A9185">
            <v>39600</v>
          </cell>
        </row>
        <row r="9186">
          <cell r="A9186">
            <v>39600</v>
          </cell>
        </row>
        <row r="9187">
          <cell r="A9187">
            <v>39600</v>
          </cell>
        </row>
        <row r="9188">
          <cell r="A9188">
            <v>39600</v>
          </cell>
        </row>
        <row r="9189">
          <cell r="A9189">
            <v>39600</v>
          </cell>
        </row>
        <row r="9190">
          <cell r="A9190">
            <v>39600</v>
          </cell>
        </row>
        <row r="9191">
          <cell r="A9191">
            <v>39600</v>
          </cell>
        </row>
        <row r="9192">
          <cell r="A9192">
            <v>39600</v>
          </cell>
        </row>
        <row r="9193">
          <cell r="A9193">
            <v>39600</v>
          </cell>
        </row>
        <row r="9194">
          <cell r="A9194">
            <v>39600</v>
          </cell>
        </row>
        <row r="9195">
          <cell r="A9195">
            <v>39600</v>
          </cell>
        </row>
        <row r="9196">
          <cell r="A9196">
            <v>39600</v>
          </cell>
        </row>
        <row r="9197">
          <cell r="A9197">
            <v>39600</v>
          </cell>
        </row>
        <row r="9198">
          <cell r="A9198">
            <v>39600</v>
          </cell>
        </row>
        <row r="9199">
          <cell r="A9199">
            <v>39600</v>
          </cell>
        </row>
        <row r="9200">
          <cell r="A9200">
            <v>39600</v>
          </cell>
        </row>
        <row r="9201">
          <cell r="A9201">
            <v>39600</v>
          </cell>
        </row>
        <row r="9202">
          <cell r="A9202">
            <v>39600</v>
          </cell>
        </row>
        <row r="9203">
          <cell r="A9203">
            <v>39600</v>
          </cell>
        </row>
        <row r="9204">
          <cell r="A9204">
            <v>39600</v>
          </cell>
        </row>
        <row r="9205">
          <cell r="A9205">
            <v>39600</v>
          </cell>
        </row>
        <row r="9206">
          <cell r="A9206">
            <v>39600</v>
          </cell>
        </row>
        <row r="9207">
          <cell r="A9207">
            <v>39600</v>
          </cell>
        </row>
        <row r="9208">
          <cell r="A9208">
            <v>39600</v>
          </cell>
        </row>
        <row r="9209">
          <cell r="A9209">
            <v>39600</v>
          </cell>
        </row>
        <row r="9210">
          <cell r="A9210">
            <v>39600</v>
          </cell>
        </row>
        <row r="9211">
          <cell r="A9211">
            <v>39600</v>
          </cell>
        </row>
        <row r="9212">
          <cell r="A9212">
            <v>39600</v>
          </cell>
        </row>
        <row r="9213">
          <cell r="A9213">
            <v>39600</v>
          </cell>
        </row>
        <row r="9214">
          <cell r="A9214">
            <v>39600</v>
          </cell>
        </row>
        <row r="9215">
          <cell r="A9215">
            <v>39600</v>
          </cell>
        </row>
        <row r="9216">
          <cell r="A9216">
            <v>39600</v>
          </cell>
        </row>
        <row r="9217">
          <cell r="A9217">
            <v>39600</v>
          </cell>
        </row>
        <row r="9218">
          <cell r="A9218">
            <v>39600</v>
          </cell>
        </row>
        <row r="9219">
          <cell r="A9219">
            <v>39600</v>
          </cell>
        </row>
        <row r="9220">
          <cell r="A9220">
            <v>39600</v>
          </cell>
        </row>
        <row r="9221">
          <cell r="A9221">
            <v>39600</v>
          </cell>
        </row>
        <row r="9222">
          <cell r="A9222">
            <v>39600</v>
          </cell>
        </row>
        <row r="9223">
          <cell r="A9223">
            <v>39600</v>
          </cell>
        </row>
        <row r="9224">
          <cell r="A9224">
            <v>39600</v>
          </cell>
        </row>
        <row r="9225">
          <cell r="A9225">
            <v>39600</v>
          </cell>
        </row>
        <row r="9226">
          <cell r="A9226">
            <v>39600</v>
          </cell>
        </row>
        <row r="9227">
          <cell r="A9227">
            <v>39600</v>
          </cell>
        </row>
        <row r="9228">
          <cell r="A9228">
            <v>39600</v>
          </cell>
        </row>
        <row r="9229">
          <cell r="A9229">
            <v>39600</v>
          </cell>
        </row>
        <row r="9230">
          <cell r="A9230">
            <v>39600</v>
          </cell>
        </row>
        <row r="9231">
          <cell r="A9231">
            <v>39600</v>
          </cell>
        </row>
        <row r="9232">
          <cell r="A9232">
            <v>39600</v>
          </cell>
        </row>
        <row r="9233">
          <cell r="A9233">
            <v>39600</v>
          </cell>
        </row>
        <row r="9234">
          <cell r="A9234">
            <v>39600</v>
          </cell>
        </row>
        <row r="9235">
          <cell r="A9235">
            <v>39600</v>
          </cell>
        </row>
        <row r="9236">
          <cell r="A9236">
            <v>39600</v>
          </cell>
        </row>
        <row r="9237">
          <cell r="A9237">
            <v>39600</v>
          </cell>
        </row>
        <row r="9238">
          <cell r="A9238">
            <v>39600</v>
          </cell>
        </row>
        <row r="9239">
          <cell r="A9239">
            <v>39600</v>
          </cell>
        </row>
        <row r="9240">
          <cell r="A9240">
            <v>39600</v>
          </cell>
        </row>
        <row r="9241">
          <cell r="A9241">
            <v>39600</v>
          </cell>
        </row>
        <row r="9242">
          <cell r="A9242">
            <v>39600</v>
          </cell>
        </row>
        <row r="9243">
          <cell r="A9243">
            <v>39600</v>
          </cell>
        </row>
        <row r="9244">
          <cell r="A9244">
            <v>39600</v>
          </cell>
        </row>
        <row r="9245">
          <cell r="A9245">
            <v>39600</v>
          </cell>
        </row>
        <row r="9246">
          <cell r="A9246">
            <v>39600</v>
          </cell>
        </row>
        <row r="9247">
          <cell r="A9247">
            <v>39600</v>
          </cell>
        </row>
        <row r="9248">
          <cell r="A9248">
            <v>39600</v>
          </cell>
        </row>
        <row r="9249">
          <cell r="A9249">
            <v>39600</v>
          </cell>
        </row>
        <row r="9250">
          <cell r="A9250">
            <v>39600</v>
          </cell>
        </row>
        <row r="9251">
          <cell r="A9251">
            <v>39600</v>
          </cell>
        </row>
        <row r="9252">
          <cell r="A9252">
            <v>39600</v>
          </cell>
        </row>
        <row r="9253">
          <cell r="A9253">
            <v>39600</v>
          </cell>
        </row>
        <row r="9254">
          <cell r="A9254">
            <v>39600</v>
          </cell>
        </row>
        <row r="9255">
          <cell r="A9255">
            <v>39600</v>
          </cell>
        </row>
        <row r="9256">
          <cell r="A9256">
            <v>39600</v>
          </cell>
        </row>
        <row r="9257">
          <cell r="A9257">
            <v>39600</v>
          </cell>
        </row>
        <row r="9258">
          <cell r="A9258">
            <v>39600</v>
          </cell>
        </row>
        <row r="9259">
          <cell r="A9259">
            <v>39600</v>
          </cell>
        </row>
        <row r="9260">
          <cell r="A9260">
            <v>39600</v>
          </cell>
        </row>
        <row r="9261">
          <cell r="A9261">
            <v>39600</v>
          </cell>
        </row>
        <row r="9262">
          <cell r="A9262">
            <v>39600</v>
          </cell>
        </row>
        <row r="9263">
          <cell r="A9263">
            <v>39600</v>
          </cell>
        </row>
        <row r="9264">
          <cell r="A9264">
            <v>39600</v>
          </cell>
        </row>
        <row r="9265">
          <cell r="A9265">
            <v>39600</v>
          </cell>
        </row>
        <row r="9266">
          <cell r="A9266">
            <v>39600</v>
          </cell>
        </row>
        <row r="9267">
          <cell r="A9267">
            <v>39600</v>
          </cell>
        </row>
        <row r="9268">
          <cell r="A9268">
            <v>39600</v>
          </cell>
        </row>
        <row r="9269">
          <cell r="A9269">
            <v>39600</v>
          </cell>
        </row>
        <row r="9270">
          <cell r="A9270">
            <v>39600</v>
          </cell>
        </row>
        <row r="9271">
          <cell r="A9271">
            <v>39600</v>
          </cell>
        </row>
        <row r="9272">
          <cell r="A9272">
            <v>39600</v>
          </cell>
        </row>
        <row r="9273">
          <cell r="A9273">
            <v>39600</v>
          </cell>
        </row>
        <row r="9274">
          <cell r="A9274">
            <v>39600</v>
          </cell>
        </row>
        <row r="9275">
          <cell r="A9275">
            <v>39600</v>
          </cell>
        </row>
        <row r="9276">
          <cell r="A9276">
            <v>39600</v>
          </cell>
        </row>
        <row r="9277">
          <cell r="A9277">
            <v>39600</v>
          </cell>
        </row>
        <row r="9278">
          <cell r="A9278">
            <v>39600</v>
          </cell>
        </row>
        <row r="9279">
          <cell r="A9279">
            <v>39600</v>
          </cell>
        </row>
        <row r="9280">
          <cell r="A9280">
            <v>39600</v>
          </cell>
        </row>
        <row r="9281">
          <cell r="A9281">
            <v>39600</v>
          </cell>
        </row>
        <row r="9282">
          <cell r="A9282">
            <v>39600</v>
          </cell>
        </row>
        <row r="9283">
          <cell r="A9283">
            <v>39600</v>
          </cell>
        </row>
        <row r="9284">
          <cell r="A9284">
            <v>39600</v>
          </cell>
        </row>
        <row r="9285">
          <cell r="A9285">
            <v>39600</v>
          </cell>
        </row>
        <row r="9286">
          <cell r="A9286">
            <v>39600</v>
          </cell>
        </row>
        <row r="9287">
          <cell r="A9287">
            <v>39600</v>
          </cell>
        </row>
        <row r="9288">
          <cell r="A9288">
            <v>39600</v>
          </cell>
        </row>
        <row r="9289">
          <cell r="A9289">
            <v>39600</v>
          </cell>
        </row>
        <row r="9290">
          <cell r="A9290">
            <v>39600</v>
          </cell>
        </row>
        <row r="9291">
          <cell r="A9291">
            <v>39600</v>
          </cell>
        </row>
        <row r="9292">
          <cell r="A9292">
            <v>39600</v>
          </cell>
        </row>
        <row r="9293">
          <cell r="A9293">
            <v>39600</v>
          </cell>
        </row>
        <row r="9294">
          <cell r="A9294">
            <v>39630</v>
          </cell>
        </row>
        <row r="9295">
          <cell r="A9295">
            <v>39630</v>
          </cell>
        </row>
        <row r="9296">
          <cell r="A9296">
            <v>39630</v>
          </cell>
        </row>
        <row r="9297">
          <cell r="A9297">
            <v>39630</v>
          </cell>
        </row>
        <row r="9298">
          <cell r="A9298">
            <v>39630</v>
          </cell>
        </row>
        <row r="9299">
          <cell r="A9299">
            <v>39630</v>
          </cell>
        </row>
        <row r="9300">
          <cell r="A9300">
            <v>39630</v>
          </cell>
        </row>
        <row r="9301">
          <cell r="A9301">
            <v>39630</v>
          </cell>
        </row>
        <row r="9302">
          <cell r="A9302">
            <v>39630</v>
          </cell>
        </row>
        <row r="9303">
          <cell r="A9303">
            <v>39630</v>
          </cell>
        </row>
        <row r="9304">
          <cell r="A9304">
            <v>39630</v>
          </cell>
        </row>
        <row r="9305">
          <cell r="A9305">
            <v>39630</v>
          </cell>
        </row>
        <row r="9306">
          <cell r="A9306">
            <v>39630</v>
          </cell>
        </row>
        <row r="9307">
          <cell r="A9307">
            <v>39630</v>
          </cell>
        </row>
        <row r="9308">
          <cell r="A9308">
            <v>39630</v>
          </cell>
        </row>
        <row r="9309">
          <cell r="A9309">
            <v>39630</v>
          </cell>
        </row>
        <row r="9310">
          <cell r="A9310">
            <v>39630</v>
          </cell>
        </row>
        <row r="9311">
          <cell r="A9311">
            <v>39630</v>
          </cell>
        </row>
        <row r="9312">
          <cell r="A9312">
            <v>39630</v>
          </cell>
        </row>
        <row r="9313">
          <cell r="A9313">
            <v>39630</v>
          </cell>
        </row>
        <row r="9314">
          <cell r="A9314">
            <v>39630</v>
          </cell>
        </row>
        <row r="9315">
          <cell r="A9315">
            <v>39630</v>
          </cell>
        </row>
        <row r="9316">
          <cell r="A9316">
            <v>39630</v>
          </cell>
        </row>
        <row r="9317">
          <cell r="A9317">
            <v>39630</v>
          </cell>
        </row>
        <row r="9318">
          <cell r="A9318">
            <v>39630</v>
          </cell>
        </row>
        <row r="9319">
          <cell r="A9319">
            <v>39630</v>
          </cell>
        </row>
        <row r="9320">
          <cell r="A9320">
            <v>39630</v>
          </cell>
        </row>
        <row r="9321">
          <cell r="A9321">
            <v>39630</v>
          </cell>
        </row>
        <row r="9322">
          <cell r="A9322">
            <v>39630</v>
          </cell>
        </row>
        <row r="9323">
          <cell r="A9323">
            <v>39630</v>
          </cell>
        </row>
        <row r="9324">
          <cell r="A9324">
            <v>39630</v>
          </cell>
        </row>
        <row r="9325">
          <cell r="A9325">
            <v>39630</v>
          </cell>
        </row>
        <row r="9326">
          <cell r="A9326">
            <v>39630</v>
          </cell>
        </row>
        <row r="9327">
          <cell r="A9327">
            <v>39630</v>
          </cell>
        </row>
        <row r="9328">
          <cell r="A9328">
            <v>39630</v>
          </cell>
        </row>
        <row r="9329">
          <cell r="A9329">
            <v>39630</v>
          </cell>
        </row>
        <row r="9330">
          <cell r="A9330">
            <v>39630</v>
          </cell>
        </row>
        <row r="9331">
          <cell r="A9331">
            <v>39630</v>
          </cell>
        </row>
        <row r="9332">
          <cell r="A9332">
            <v>39630</v>
          </cell>
        </row>
        <row r="9333">
          <cell r="A9333">
            <v>39630</v>
          </cell>
        </row>
        <row r="9334">
          <cell r="A9334">
            <v>39630</v>
          </cell>
        </row>
        <row r="9335">
          <cell r="A9335">
            <v>39630</v>
          </cell>
        </row>
        <row r="9336">
          <cell r="A9336">
            <v>39630</v>
          </cell>
        </row>
        <row r="9337">
          <cell r="A9337">
            <v>39630</v>
          </cell>
        </row>
        <row r="9338">
          <cell r="A9338">
            <v>39630</v>
          </cell>
        </row>
        <row r="9339">
          <cell r="A9339">
            <v>39630</v>
          </cell>
        </row>
        <row r="9340">
          <cell r="A9340">
            <v>39630</v>
          </cell>
        </row>
        <row r="9341">
          <cell r="A9341">
            <v>39630</v>
          </cell>
        </row>
        <row r="9342">
          <cell r="A9342">
            <v>39630</v>
          </cell>
        </row>
        <row r="9343">
          <cell r="A9343">
            <v>39630</v>
          </cell>
        </row>
        <row r="9344">
          <cell r="A9344">
            <v>39630</v>
          </cell>
        </row>
        <row r="9345">
          <cell r="A9345">
            <v>39630</v>
          </cell>
        </row>
        <row r="9346">
          <cell r="A9346">
            <v>39630</v>
          </cell>
        </row>
        <row r="9347">
          <cell r="A9347">
            <v>39630</v>
          </cell>
        </row>
        <row r="9348">
          <cell r="A9348">
            <v>39630</v>
          </cell>
        </row>
        <row r="9349">
          <cell r="A9349">
            <v>39630</v>
          </cell>
        </row>
        <row r="9350">
          <cell r="A9350">
            <v>39630</v>
          </cell>
        </row>
        <row r="9351">
          <cell r="A9351">
            <v>39630</v>
          </cell>
        </row>
        <row r="9352">
          <cell r="A9352">
            <v>39630</v>
          </cell>
        </row>
        <row r="9353">
          <cell r="A9353">
            <v>39630</v>
          </cell>
        </row>
        <row r="9354">
          <cell r="A9354">
            <v>39630</v>
          </cell>
        </row>
        <row r="9355">
          <cell r="A9355">
            <v>39630</v>
          </cell>
        </row>
        <row r="9356">
          <cell r="A9356">
            <v>39630</v>
          </cell>
        </row>
        <row r="9357">
          <cell r="A9357">
            <v>39630</v>
          </cell>
        </row>
        <row r="9358">
          <cell r="A9358">
            <v>39630</v>
          </cell>
        </row>
        <row r="9359">
          <cell r="A9359">
            <v>39630</v>
          </cell>
        </row>
        <row r="9360">
          <cell r="A9360">
            <v>39630</v>
          </cell>
        </row>
        <row r="9361">
          <cell r="A9361">
            <v>39630</v>
          </cell>
        </row>
        <row r="9362">
          <cell r="A9362">
            <v>39630</v>
          </cell>
        </row>
        <row r="9363">
          <cell r="A9363">
            <v>39630</v>
          </cell>
        </row>
        <row r="9364">
          <cell r="A9364">
            <v>39630</v>
          </cell>
        </row>
        <row r="9365">
          <cell r="A9365">
            <v>39630</v>
          </cell>
        </row>
        <row r="9366">
          <cell r="A9366">
            <v>39630</v>
          </cell>
        </row>
        <row r="9367">
          <cell r="A9367">
            <v>39630</v>
          </cell>
        </row>
        <row r="9368">
          <cell r="A9368">
            <v>39630</v>
          </cell>
        </row>
        <row r="9369">
          <cell r="A9369">
            <v>39630</v>
          </cell>
        </row>
        <row r="9370">
          <cell r="A9370">
            <v>39630</v>
          </cell>
        </row>
        <row r="9371">
          <cell r="A9371">
            <v>39630</v>
          </cell>
        </row>
        <row r="9372">
          <cell r="A9372">
            <v>39630</v>
          </cell>
        </row>
        <row r="9373">
          <cell r="A9373">
            <v>39630</v>
          </cell>
        </row>
        <row r="9374">
          <cell r="A9374">
            <v>39630</v>
          </cell>
        </row>
        <row r="9375">
          <cell r="A9375">
            <v>39630</v>
          </cell>
        </row>
        <row r="9376">
          <cell r="A9376">
            <v>39630</v>
          </cell>
        </row>
        <row r="9377">
          <cell r="A9377">
            <v>39630</v>
          </cell>
        </row>
        <row r="9378">
          <cell r="A9378">
            <v>39630</v>
          </cell>
        </row>
        <row r="9379">
          <cell r="A9379">
            <v>39630</v>
          </cell>
        </row>
        <row r="9380">
          <cell r="A9380">
            <v>39630</v>
          </cell>
        </row>
        <row r="9381">
          <cell r="A9381">
            <v>39630</v>
          </cell>
        </row>
        <row r="9382">
          <cell r="A9382">
            <v>39630</v>
          </cell>
        </row>
        <row r="9383">
          <cell r="A9383">
            <v>39630</v>
          </cell>
        </row>
        <row r="9384">
          <cell r="A9384">
            <v>39630</v>
          </cell>
        </row>
        <row r="9385">
          <cell r="A9385">
            <v>39630</v>
          </cell>
        </row>
        <row r="9386">
          <cell r="A9386">
            <v>39630</v>
          </cell>
        </row>
        <row r="9387">
          <cell r="A9387">
            <v>39630</v>
          </cell>
        </row>
        <row r="9388">
          <cell r="A9388">
            <v>39630</v>
          </cell>
        </row>
        <row r="9389">
          <cell r="A9389">
            <v>39630</v>
          </cell>
        </row>
        <row r="9390">
          <cell r="A9390">
            <v>39630</v>
          </cell>
        </row>
        <row r="9391">
          <cell r="A9391">
            <v>39630</v>
          </cell>
        </row>
        <row r="9392">
          <cell r="A9392">
            <v>39630</v>
          </cell>
        </row>
        <row r="9393">
          <cell r="A9393">
            <v>39630</v>
          </cell>
        </row>
        <row r="9394">
          <cell r="A9394">
            <v>39630</v>
          </cell>
        </row>
        <row r="9395">
          <cell r="A9395">
            <v>39630</v>
          </cell>
        </row>
        <row r="9396">
          <cell r="A9396">
            <v>39630</v>
          </cell>
        </row>
        <row r="9397">
          <cell r="A9397">
            <v>39630</v>
          </cell>
        </row>
        <row r="9398">
          <cell r="A9398">
            <v>39630</v>
          </cell>
        </row>
        <row r="9399">
          <cell r="A9399">
            <v>39630</v>
          </cell>
        </row>
        <row r="9400">
          <cell r="A9400">
            <v>39630</v>
          </cell>
        </row>
        <row r="9401">
          <cell r="A9401">
            <v>39630</v>
          </cell>
        </row>
        <row r="9402">
          <cell r="A9402">
            <v>39630</v>
          </cell>
        </row>
        <row r="9403">
          <cell r="A9403">
            <v>39630</v>
          </cell>
        </row>
        <row r="9404">
          <cell r="A9404">
            <v>39630</v>
          </cell>
        </row>
        <row r="9405">
          <cell r="A9405">
            <v>39630</v>
          </cell>
        </row>
        <row r="9406">
          <cell r="A9406">
            <v>39630</v>
          </cell>
        </row>
        <row r="9407">
          <cell r="A9407">
            <v>39630</v>
          </cell>
        </row>
        <row r="9408">
          <cell r="A9408">
            <v>39630</v>
          </cell>
        </row>
        <row r="9409">
          <cell r="A9409">
            <v>39630</v>
          </cell>
        </row>
        <row r="9410">
          <cell r="A9410">
            <v>39630</v>
          </cell>
        </row>
        <row r="9411">
          <cell r="A9411">
            <v>39630</v>
          </cell>
        </row>
        <row r="9412">
          <cell r="A9412">
            <v>39630</v>
          </cell>
        </row>
        <row r="9413">
          <cell r="A9413">
            <v>39630</v>
          </cell>
        </row>
        <row r="9414">
          <cell r="A9414">
            <v>39630</v>
          </cell>
        </row>
        <row r="9415">
          <cell r="A9415">
            <v>39630</v>
          </cell>
        </row>
        <row r="9416">
          <cell r="A9416">
            <v>39630</v>
          </cell>
        </row>
        <row r="9417">
          <cell r="A9417">
            <v>39630</v>
          </cell>
        </row>
        <row r="9418">
          <cell r="A9418">
            <v>39630</v>
          </cell>
        </row>
        <row r="9419">
          <cell r="A9419">
            <v>39630</v>
          </cell>
        </row>
        <row r="9420">
          <cell r="A9420">
            <v>39630</v>
          </cell>
        </row>
        <row r="9421">
          <cell r="A9421">
            <v>39630</v>
          </cell>
        </row>
        <row r="9422">
          <cell r="A9422">
            <v>39630</v>
          </cell>
        </row>
        <row r="9423">
          <cell r="A9423">
            <v>39630</v>
          </cell>
        </row>
        <row r="9424">
          <cell r="A9424">
            <v>39630</v>
          </cell>
        </row>
        <row r="9425">
          <cell r="A9425">
            <v>39630</v>
          </cell>
        </row>
        <row r="9426">
          <cell r="A9426">
            <v>39630</v>
          </cell>
        </row>
        <row r="9427">
          <cell r="A9427">
            <v>39630</v>
          </cell>
        </row>
        <row r="9428">
          <cell r="A9428">
            <v>39630</v>
          </cell>
        </row>
        <row r="9429">
          <cell r="A9429">
            <v>39630</v>
          </cell>
        </row>
        <row r="9430">
          <cell r="A9430">
            <v>39630</v>
          </cell>
        </row>
        <row r="9431">
          <cell r="A9431">
            <v>39630</v>
          </cell>
        </row>
        <row r="9432">
          <cell r="A9432">
            <v>39630</v>
          </cell>
        </row>
        <row r="9433">
          <cell r="A9433">
            <v>39630</v>
          </cell>
        </row>
        <row r="9434">
          <cell r="A9434">
            <v>39630</v>
          </cell>
        </row>
        <row r="9435">
          <cell r="A9435">
            <v>39630</v>
          </cell>
        </row>
        <row r="9436">
          <cell r="A9436">
            <v>39630</v>
          </cell>
        </row>
        <row r="9437">
          <cell r="A9437">
            <v>39630</v>
          </cell>
        </row>
        <row r="9438">
          <cell r="A9438">
            <v>39630</v>
          </cell>
        </row>
        <row r="9439">
          <cell r="A9439">
            <v>39630</v>
          </cell>
        </row>
        <row r="9440">
          <cell r="A9440">
            <v>39630</v>
          </cell>
        </row>
        <row r="9441">
          <cell r="A9441">
            <v>39630</v>
          </cell>
        </row>
        <row r="9442">
          <cell r="A9442">
            <v>39630</v>
          </cell>
        </row>
        <row r="9443">
          <cell r="A9443">
            <v>39630</v>
          </cell>
        </row>
        <row r="9444">
          <cell r="A9444">
            <v>39630</v>
          </cell>
        </row>
        <row r="9445">
          <cell r="A9445">
            <v>39630</v>
          </cell>
        </row>
        <row r="9446">
          <cell r="A9446">
            <v>39630</v>
          </cell>
        </row>
        <row r="9447">
          <cell r="A9447">
            <v>39630</v>
          </cell>
        </row>
        <row r="9448">
          <cell r="A9448">
            <v>39630</v>
          </cell>
        </row>
        <row r="9449">
          <cell r="A9449">
            <v>39630</v>
          </cell>
        </row>
        <row r="9450">
          <cell r="A9450">
            <v>39630</v>
          </cell>
        </row>
        <row r="9451">
          <cell r="A9451">
            <v>39630</v>
          </cell>
        </row>
        <row r="9452">
          <cell r="A9452">
            <v>39630</v>
          </cell>
        </row>
        <row r="9453">
          <cell r="A9453">
            <v>39630</v>
          </cell>
        </row>
        <row r="9454">
          <cell r="A9454">
            <v>39630</v>
          </cell>
        </row>
        <row r="9455">
          <cell r="A9455">
            <v>39630</v>
          </cell>
        </row>
        <row r="9456">
          <cell r="A9456">
            <v>39630</v>
          </cell>
        </row>
        <row r="9457">
          <cell r="A9457">
            <v>39630</v>
          </cell>
        </row>
        <row r="9458">
          <cell r="A9458">
            <v>39630</v>
          </cell>
        </row>
        <row r="9459">
          <cell r="A9459">
            <v>39630</v>
          </cell>
        </row>
        <row r="9460">
          <cell r="A9460">
            <v>39630</v>
          </cell>
        </row>
        <row r="9461">
          <cell r="A9461">
            <v>39630</v>
          </cell>
        </row>
        <row r="9462">
          <cell r="A9462">
            <v>39630</v>
          </cell>
        </row>
        <row r="9463">
          <cell r="A9463">
            <v>39630</v>
          </cell>
        </row>
        <row r="9464">
          <cell r="A9464">
            <v>39630</v>
          </cell>
        </row>
        <row r="9465">
          <cell r="A9465">
            <v>39630</v>
          </cell>
        </row>
        <row r="9466">
          <cell r="A9466">
            <v>39630</v>
          </cell>
        </row>
        <row r="9467">
          <cell r="A9467">
            <v>39630</v>
          </cell>
        </row>
        <row r="9468">
          <cell r="A9468">
            <v>39630</v>
          </cell>
        </row>
        <row r="9469">
          <cell r="A9469">
            <v>39630</v>
          </cell>
        </row>
        <row r="9470">
          <cell r="A9470">
            <v>39630</v>
          </cell>
        </row>
        <row r="9471">
          <cell r="A9471">
            <v>39630</v>
          </cell>
        </row>
        <row r="9472">
          <cell r="A9472">
            <v>39630</v>
          </cell>
        </row>
        <row r="9473">
          <cell r="A9473">
            <v>39630</v>
          </cell>
        </row>
        <row r="9474">
          <cell r="A9474">
            <v>39630</v>
          </cell>
        </row>
        <row r="9475">
          <cell r="A9475">
            <v>39630</v>
          </cell>
        </row>
        <row r="9476">
          <cell r="A9476">
            <v>39630</v>
          </cell>
        </row>
        <row r="9477">
          <cell r="A9477">
            <v>39630</v>
          </cell>
        </row>
        <row r="9478">
          <cell r="A9478">
            <v>39630</v>
          </cell>
        </row>
        <row r="9479">
          <cell r="A9479">
            <v>39630</v>
          </cell>
        </row>
        <row r="9480">
          <cell r="A9480">
            <v>39630</v>
          </cell>
        </row>
        <row r="9481">
          <cell r="A9481">
            <v>39630</v>
          </cell>
        </row>
        <row r="9482">
          <cell r="A9482">
            <v>39630</v>
          </cell>
        </row>
        <row r="9483">
          <cell r="A9483">
            <v>39630</v>
          </cell>
        </row>
        <row r="9484">
          <cell r="A9484">
            <v>39630</v>
          </cell>
        </row>
        <row r="9485">
          <cell r="A9485">
            <v>39630</v>
          </cell>
        </row>
        <row r="9486">
          <cell r="A9486">
            <v>39630</v>
          </cell>
        </row>
        <row r="9487">
          <cell r="A9487">
            <v>39630</v>
          </cell>
        </row>
        <row r="9488">
          <cell r="A9488">
            <v>39630</v>
          </cell>
        </row>
        <row r="9489">
          <cell r="A9489">
            <v>39630</v>
          </cell>
        </row>
        <row r="9490">
          <cell r="A9490">
            <v>39630</v>
          </cell>
        </row>
        <row r="9491">
          <cell r="A9491">
            <v>39630</v>
          </cell>
        </row>
        <row r="9492">
          <cell r="A9492">
            <v>39630</v>
          </cell>
        </row>
        <row r="9493">
          <cell r="A9493">
            <v>39630</v>
          </cell>
        </row>
        <row r="9494">
          <cell r="A9494">
            <v>39630</v>
          </cell>
        </row>
        <row r="9495">
          <cell r="A9495">
            <v>39630</v>
          </cell>
        </row>
        <row r="9496">
          <cell r="A9496">
            <v>39630</v>
          </cell>
        </row>
        <row r="9497">
          <cell r="A9497">
            <v>39630</v>
          </cell>
        </row>
        <row r="9498">
          <cell r="A9498">
            <v>39630</v>
          </cell>
        </row>
        <row r="9499">
          <cell r="A9499">
            <v>39630</v>
          </cell>
        </row>
        <row r="9500">
          <cell r="A9500">
            <v>39630</v>
          </cell>
        </row>
        <row r="9501">
          <cell r="A9501">
            <v>39630</v>
          </cell>
        </row>
        <row r="9502">
          <cell r="A9502">
            <v>39630</v>
          </cell>
        </row>
        <row r="9503">
          <cell r="A9503">
            <v>39630</v>
          </cell>
        </row>
        <row r="9504">
          <cell r="A9504">
            <v>39630</v>
          </cell>
        </row>
        <row r="9505">
          <cell r="A9505">
            <v>39630</v>
          </cell>
        </row>
        <row r="9506">
          <cell r="A9506">
            <v>39630</v>
          </cell>
        </row>
        <row r="9507">
          <cell r="A9507">
            <v>39630</v>
          </cell>
        </row>
        <row r="9508">
          <cell r="A9508">
            <v>39630</v>
          </cell>
        </row>
        <row r="9509">
          <cell r="A9509">
            <v>39630</v>
          </cell>
        </row>
        <row r="9510">
          <cell r="A9510">
            <v>39630</v>
          </cell>
        </row>
        <row r="9511">
          <cell r="A9511">
            <v>39630</v>
          </cell>
        </row>
        <row r="9512">
          <cell r="A9512">
            <v>39630</v>
          </cell>
        </row>
        <row r="9513">
          <cell r="A9513">
            <v>39630</v>
          </cell>
        </row>
        <row r="9514">
          <cell r="A9514">
            <v>39630</v>
          </cell>
        </row>
        <row r="9515">
          <cell r="A9515">
            <v>39630</v>
          </cell>
        </row>
        <row r="9516">
          <cell r="A9516">
            <v>39630</v>
          </cell>
        </row>
        <row r="9517">
          <cell r="A9517">
            <v>39630</v>
          </cell>
        </row>
        <row r="9518">
          <cell r="A9518">
            <v>39630</v>
          </cell>
        </row>
        <row r="9519">
          <cell r="A9519">
            <v>39630</v>
          </cell>
        </row>
        <row r="9520">
          <cell r="A9520">
            <v>39630</v>
          </cell>
        </row>
        <row r="9521">
          <cell r="A9521">
            <v>39630</v>
          </cell>
        </row>
        <row r="9522">
          <cell r="A9522">
            <v>39630</v>
          </cell>
        </row>
        <row r="9523">
          <cell r="A9523">
            <v>39630</v>
          </cell>
        </row>
        <row r="9524">
          <cell r="A9524">
            <v>39630</v>
          </cell>
        </row>
        <row r="9525">
          <cell r="A9525">
            <v>39630</v>
          </cell>
        </row>
        <row r="9526">
          <cell r="A9526">
            <v>39630</v>
          </cell>
        </row>
        <row r="9527">
          <cell r="A9527">
            <v>39630</v>
          </cell>
        </row>
        <row r="9528">
          <cell r="A9528">
            <v>39630</v>
          </cell>
        </row>
        <row r="9529">
          <cell r="A9529">
            <v>39630</v>
          </cell>
        </row>
        <row r="9530">
          <cell r="A9530">
            <v>39630</v>
          </cell>
        </row>
        <row r="9531">
          <cell r="A9531">
            <v>39630</v>
          </cell>
        </row>
        <row r="9532">
          <cell r="A9532">
            <v>39630</v>
          </cell>
        </row>
        <row r="9533">
          <cell r="A9533">
            <v>39630</v>
          </cell>
        </row>
        <row r="9534">
          <cell r="A9534">
            <v>39630</v>
          </cell>
        </row>
        <row r="9535">
          <cell r="A9535">
            <v>39630</v>
          </cell>
        </row>
        <row r="9536">
          <cell r="A9536">
            <v>39630</v>
          </cell>
        </row>
        <row r="9537">
          <cell r="A9537">
            <v>39630</v>
          </cell>
        </row>
        <row r="9538">
          <cell r="A9538">
            <v>39630</v>
          </cell>
        </row>
        <row r="9539">
          <cell r="A9539">
            <v>39630</v>
          </cell>
        </row>
        <row r="9540">
          <cell r="A9540">
            <v>39630</v>
          </cell>
        </row>
        <row r="9541">
          <cell r="A9541">
            <v>39630</v>
          </cell>
        </row>
        <row r="9542">
          <cell r="A9542">
            <v>39630</v>
          </cell>
        </row>
        <row r="9543">
          <cell r="A9543">
            <v>39630</v>
          </cell>
        </row>
        <row r="9544">
          <cell r="A9544">
            <v>39630</v>
          </cell>
        </row>
        <row r="9545">
          <cell r="A9545">
            <v>39630</v>
          </cell>
        </row>
        <row r="9546">
          <cell r="A9546">
            <v>39630</v>
          </cell>
        </row>
        <row r="9547">
          <cell r="A9547">
            <v>39630</v>
          </cell>
        </row>
        <row r="9548">
          <cell r="A9548">
            <v>39630</v>
          </cell>
        </row>
        <row r="9549">
          <cell r="A9549">
            <v>39630</v>
          </cell>
        </row>
        <row r="9550">
          <cell r="A9550">
            <v>39630</v>
          </cell>
        </row>
        <row r="9551">
          <cell r="A9551">
            <v>39630</v>
          </cell>
        </row>
        <row r="9552">
          <cell r="A9552">
            <v>39630</v>
          </cell>
        </row>
        <row r="9553">
          <cell r="A9553">
            <v>39630</v>
          </cell>
        </row>
        <row r="9554">
          <cell r="A9554">
            <v>39630</v>
          </cell>
        </row>
        <row r="9555">
          <cell r="A9555">
            <v>39630</v>
          </cell>
        </row>
        <row r="9556">
          <cell r="A9556">
            <v>39630</v>
          </cell>
        </row>
        <row r="9557">
          <cell r="A9557">
            <v>39630</v>
          </cell>
        </row>
        <row r="9558">
          <cell r="A9558">
            <v>39630</v>
          </cell>
        </row>
        <row r="9559">
          <cell r="A9559">
            <v>39630</v>
          </cell>
        </row>
        <row r="9560">
          <cell r="A9560">
            <v>39630</v>
          </cell>
        </row>
        <row r="9561">
          <cell r="A9561">
            <v>39630</v>
          </cell>
        </row>
        <row r="9562">
          <cell r="A9562">
            <v>39630</v>
          </cell>
        </row>
        <row r="9563">
          <cell r="A9563">
            <v>39630</v>
          </cell>
        </row>
        <row r="9564">
          <cell r="A9564">
            <v>39630</v>
          </cell>
        </row>
        <row r="9565">
          <cell r="A9565">
            <v>39630</v>
          </cell>
        </row>
        <row r="9566">
          <cell r="A9566">
            <v>39630</v>
          </cell>
        </row>
        <row r="9567">
          <cell r="A9567">
            <v>39630</v>
          </cell>
        </row>
        <row r="9568">
          <cell r="A9568">
            <v>39630</v>
          </cell>
        </row>
        <row r="9569">
          <cell r="A9569">
            <v>39630</v>
          </cell>
        </row>
        <row r="9570">
          <cell r="A9570">
            <v>39630</v>
          </cell>
        </row>
        <row r="9571">
          <cell r="A9571">
            <v>39630</v>
          </cell>
        </row>
        <row r="9572">
          <cell r="A9572">
            <v>39630</v>
          </cell>
        </row>
        <row r="9573">
          <cell r="A9573">
            <v>39630</v>
          </cell>
        </row>
        <row r="9574">
          <cell r="A9574">
            <v>39630</v>
          </cell>
        </row>
        <row r="9575">
          <cell r="A9575">
            <v>39630</v>
          </cell>
        </row>
        <row r="9576">
          <cell r="A9576">
            <v>39630</v>
          </cell>
        </row>
        <row r="9577">
          <cell r="A9577">
            <v>39630</v>
          </cell>
        </row>
        <row r="9578">
          <cell r="A9578">
            <v>39630</v>
          </cell>
        </row>
        <row r="9579">
          <cell r="A9579">
            <v>39630</v>
          </cell>
        </row>
        <row r="9580">
          <cell r="A9580">
            <v>39630</v>
          </cell>
        </row>
        <row r="9581">
          <cell r="A9581">
            <v>39630</v>
          </cell>
        </row>
        <row r="9582">
          <cell r="A9582">
            <v>39630</v>
          </cell>
        </row>
        <row r="9583">
          <cell r="A9583">
            <v>39630</v>
          </cell>
        </row>
        <row r="9584">
          <cell r="A9584">
            <v>39630</v>
          </cell>
        </row>
        <row r="9585">
          <cell r="A9585">
            <v>39630</v>
          </cell>
        </row>
        <row r="9586">
          <cell r="A9586">
            <v>39661</v>
          </cell>
        </row>
        <row r="9587">
          <cell r="A9587">
            <v>39661</v>
          </cell>
        </row>
        <row r="9588">
          <cell r="A9588">
            <v>39661</v>
          </cell>
        </row>
        <row r="9589">
          <cell r="A9589">
            <v>39661</v>
          </cell>
        </row>
        <row r="9590">
          <cell r="A9590">
            <v>39661</v>
          </cell>
        </row>
        <row r="9591">
          <cell r="A9591">
            <v>39661</v>
          </cell>
        </row>
        <row r="9592">
          <cell r="A9592">
            <v>39661</v>
          </cell>
        </row>
        <row r="9593">
          <cell r="A9593">
            <v>39661</v>
          </cell>
        </row>
        <row r="9594">
          <cell r="A9594">
            <v>39661</v>
          </cell>
        </row>
        <row r="9595">
          <cell r="A9595">
            <v>39661</v>
          </cell>
        </row>
        <row r="9596">
          <cell r="A9596">
            <v>39661</v>
          </cell>
        </row>
        <row r="9597">
          <cell r="A9597">
            <v>39661</v>
          </cell>
        </row>
        <row r="9598">
          <cell r="A9598">
            <v>39661</v>
          </cell>
        </row>
        <row r="9599">
          <cell r="A9599">
            <v>39661</v>
          </cell>
        </row>
        <row r="9600">
          <cell r="A9600">
            <v>39661</v>
          </cell>
        </row>
        <row r="9601">
          <cell r="A9601">
            <v>39661</v>
          </cell>
        </row>
        <row r="9602">
          <cell r="A9602">
            <v>39661</v>
          </cell>
        </row>
        <row r="9603">
          <cell r="A9603">
            <v>39661</v>
          </cell>
        </row>
        <row r="9604">
          <cell r="A9604">
            <v>39661</v>
          </cell>
        </row>
        <row r="9605">
          <cell r="A9605">
            <v>39661</v>
          </cell>
        </row>
        <row r="9606">
          <cell r="A9606">
            <v>39661</v>
          </cell>
        </row>
        <row r="9607">
          <cell r="A9607">
            <v>39661</v>
          </cell>
        </row>
        <row r="9608">
          <cell r="A9608">
            <v>39661</v>
          </cell>
        </row>
        <row r="9609">
          <cell r="A9609">
            <v>39661</v>
          </cell>
        </row>
        <row r="9610">
          <cell r="A9610">
            <v>39661</v>
          </cell>
        </row>
        <row r="9611">
          <cell r="A9611">
            <v>39661</v>
          </cell>
        </row>
        <row r="9612">
          <cell r="A9612">
            <v>39661</v>
          </cell>
        </row>
        <row r="9613">
          <cell r="A9613">
            <v>39661</v>
          </cell>
        </row>
        <row r="9614">
          <cell r="A9614">
            <v>39661</v>
          </cell>
        </row>
        <row r="9615">
          <cell r="A9615">
            <v>39661</v>
          </cell>
        </row>
        <row r="9616">
          <cell r="A9616">
            <v>39661</v>
          </cell>
        </row>
        <row r="9617">
          <cell r="A9617">
            <v>39661</v>
          </cell>
        </row>
        <row r="9618">
          <cell r="A9618">
            <v>39661</v>
          </cell>
        </row>
        <row r="9619">
          <cell r="A9619">
            <v>39661</v>
          </cell>
        </row>
        <row r="9620">
          <cell r="A9620">
            <v>39661</v>
          </cell>
        </row>
        <row r="9621">
          <cell r="A9621">
            <v>39661</v>
          </cell>
        </row>
        <row r="9622">
          <cell r="A9622">
            <v>39661</v>
          </cell>
        </row>
        <row r="9623">
          <cell r="A9623">
            <v>39661</v>
          </cell>
        </row>
        <row r="9624">
          <cell r="A9624">
            <v>39661</v>
          </cell>
        </row>
        <row r="9625">
          <cell r="A9625">
            <v>39661</v>
          </cell>
        </row>
        <row r="9626">
          <cell r="A9626">
            <v>39661</v>
          </cell>
        </row>
        <row r="9627">
          <cell r="A9627">
            <v>39661</v>
          </cell>
        </row>
        <row r="9628">
          <cell r="A9628">
            <v>39661</v>
          </cell>
        </row>
        <row r="9629">
          <cell r="A9629">
            <v>39661</v>
          </cell>
        </row>
        <row r="9630">
          <cell r="A9630">
            <v>39661</v>
          </cell>
        </row>
        <row r="9631">
          <cell r="A9631">
            <v>39661</v>
          </cell>
        </row>
        <row r="9632">
          <cell r="A9632">
            <v>39661</v>
          </cell>
        </row>
        <row r="9633">
          <cell r="A9633">
            <v>39661</v>
          </cell>
        </row>
        <row r="9634">
          <cell r="A9634">
            <v>39661</v>
          </cell>
        </row>
        <row r="9635">
          <cell r="A9635">
            <v>39661</v>
          </cell>
        </row>
        <row r="9636">
          <cell r="A9636">
            <v>39661</v>
          </cell>
        </row>
        <row r="9637">
          <cell r="A9637">
            <v>39661</v>
          </cell>
        </row>
        <row r="9638">
          <cell r="A9638">
            <v>39661</v>
          </cell>
        </row>
        <row r="9639">
          <cell r="A9639">
            <v>39661</v>
          </cell>
        </row>
        <row r="9640">
          <cell r="A9640">
            <v>39661</v>
          </cell>
        </row>
        <row r="9641">
          <cell r="A9641">
            <v>39661</v>
          </cell>
        </row>
        <row r="9642">
          <cell r="A9642">
            <v>39661</v>
          </cell>
        </row>
        <row r="9643">
          <cell r="A9643">
            <v>39661</v>
          </cell>
        </row>
        <row r="9644">
          <cell r="A9644">
            <v>39661</v>
          </cell>
        </row>
        <row r="9645">
          <cell r="A9645">
            <v>39661</v>
          </cell>
        </row>
        <row r="9646">
          <cell r="A9646">
            <v>39661</v>
          </cell>
        </row>
        <row r="9647">
          <cell r="A9647">
            <v>39661</v>
          </cell>
        </row>
        <row r="9648">
          <cell r="A9648">
            <v>39661</v>
          </cell>
        </row>
        <row r="9649">
          <cell r="A9649">
            <v>39661</v>
          </cell>
        </row>
        <row r="9650">
          <cell r="A9650">
            <v>39661</v>
          </cell>
        </row>
        <row r="9651">
          <cell r="A9651">
            <v>39661</v>
          </cell>
        </row>
        <row r="9652">
          <cell r="A9652">
            <v>39661</v>
          </cell>
        </row>
        <row r="9653">
          <cell r="A9653">
            <v>39661</v>
          </cell>
        </row>
        <row r="9654">
          <cell r="A9654">
            <v>39661</v>
          </cell>
        </row>
        <row r="9655">
          <cell r="A9655">
            <v>39661</v>
          </cell>
        </row>
        <row r="9656">
          <cell r="A9656">
            <v>39661</v>
          </cell>
        </row>
        <row r="9657">
          <cell r="A9657">
            <v>39661</v>
          </cell>
        </row>
        <row r="9658">
          <cell r="A9658">
            <v>39661</v>
          </cell>
        </row>
        <row r="9659">
          <cell r="A9659">
            <v>39661</v>
          </cell>
        </row>
        <row r="9660">
          <cell r="A9660">
            <v>39661</v>
          </cell>
        </row>
        <row r="9661">
          <cell r="A9661">
            <v>39661</v>
          </cell>
        </row>
        <row r="9662">
          <cell r="A9662">
            <v>39661</v>
          </cell>
        </row>
        <row r="9663">
          <cell r="A9663">
            <v>39661</v>
          </cell>
        </row>
        <row r="9664">
          <cell r="A9664">
            <v>39661</v>
          </cell>
        </row>
        <row r="9665">
          <cell r="A9665">
            <v>39661</v>
          </cell>
        </row>
        <row r="9666">
          <cell r="A9666">
            <v>39661</v>
          </cell>
        </row>
        <row r="9667">
          <cell r="A9667">
            <v>39661</v>
          </cell>
        </row>
        <row r="9668">
          <cell r="A9668">
            <v>39661</v>
          </cell>
        </row>
        <row r="9669">
          <cell r="A9669">
            <v>39661</v>
          </cell>
        </row>
        <row r="9670">
          <cell r="A9670">
            <v>39661</v>
          </cell>
        </row>
        <row r="9671">
          <cell r="A9671">
            <v>39661</v>
          </cell>
        </row>
        <row r="9672">
          <cell r="A9672">
            <v>39661</v>
          </cell>
        </row>
        <row r="9673">
          <cell r="A9673">
            <v>39661</v>
          </cell>
        </row>
        <row r="9674">
          <cell r="A9674">
            <v>39661</v>
          </cell>
        </row>
        <row r="9675">
          <cell r="A9675">
            <v>39661</v>
          </cell>
        </row>
        <row r="9676">
          <cell r="A9676">
            <v>39661</v>
          </cell>
        </row>
        <row r="9677">
          <cell r="A9677">
            <v>39661</v>
          </cell>
        </row>
        <row r="9678">
          <cell r="A9678">
            <v>39661</v>
          </cell>
        </row>
        <row r="9679">
          <cell r="A9679">
            <v>39661</v>
          </cell>
        </row>
        <row r="9680">
          <cell r="A9680">
            <v>39661</v>
          </cell>
        </row>
        <row r="9681">
          <cell r="A9681">
            <v>39661</v>
          </cell>
        </row>
        <row r="9682">
          <cell r="A9682">
            <v>39661</v>
          </cell>
        </row>
        <row r="9683">
          <cell r="A9683">
            <v>39661</v>
          </cell>
        </row>
        <row r="9684">
          <cell r="A9684">
            <v>39661</v>
          </cell>
        </row>
        <row r="9685">
          <cell r="A9685">
            <v>39661</v>
          </cell>
        </row>
        <row r="9686">
          <cell r="A9686">
            <v>39661</v>
          </cell>
        </row>
        <row r="9687">
          <cell r="A9687">
            <v>39661</v>
          </cell>
        </row>
        <row r="9688">
          <cell r="A9688">
            <v>39661</v>
          </cell>
        </row>
        <row r="9689">
          <cell r="A9689">
            <v>39661</v>
          </cell>
        </row>
        <row r="9690">
          <cell r="A9690">
            <v>39661</v>
          </cell>
        </row>
        <row r="9691">
          <cell r="A9691">
            <v>39661</v>
          </cell>
        </row>
        <row r="9692">
          <cell r="A9692">
            <v>39661</v>
          </cell>
        </row>
        <row r="9693">
          <cell r="A9693">
            <v>39661</v>
          </cell>
        </row>
        <row r="9694">
          <cell r="A9694">
            <v>39661</v>
          </cell>
        </row>
        <row r="9695">
          <cell r="A9695">
            <v>39661</v>
          </cell>
        </row>
        <row r="9696">
          <cell r="A9696">
            <v>39661</v>
          </cell>
        </row>
        <row r="9697">
          <cell r="A9697">
            <v>39661</v>
          </cell>
        </row>
        <row r="9698">
          <cell r="A9698">
            <v>39661</v>
          </cell>
        </row>
        <row r="9699">
          <cell r="A9699">
            <v>39661</v>
          </cell>
        </row>
        <row r="9700">
          <cell r="A9700">
            <v>39661</v>
          </cell>
        </row>
        <row r="9701">
          <cell r="A9701">
            <v>39661</v>
          </cell>
        </row>
        <row r="9702">
          <cell r="A9702">
            <v>39661</v>
          </cell>
        </row>
        <row r="9703">
          <cell r="A9703">
            <v>39661</v>
          </cell>
        </row>
        <row r="9704">
          <cell r="A9704">
            <v>39661</v>
          </cell>
        </row>
        <row r="9705">
          <cell r="A9705">
            <v>39661</v>
          </cell>
        </row>
        <row r="9706">
          <cell r="A9706">
            <v>39661</v>
          </cell>
        </row>
        <row r="9707">
          <cell r="A9707">
            <v>39661</v>
          </cell>
        </row>
        <row r="9708">
          <cell r="A9708">
            <v>39661</v>
          </cell>
        </row>
        <row r="9709">
          <cell r="A9709">
            <v>39661</v>
          </cell>
        </row>
        <row r="9710">
          <cell r="A9710">
            <v>39661</v>
          </cell>
        </row>
        <row r="9711">
          <cell r="A9711">
            <v>39661</v>
          </cell>
        </row>
        <row r="9712">
          <cell r="A9712">
            <v>39661</v>
          </cell>
        </row>
        <row r="9713">
          <cell r="A9713">
            <v>39661</v>
          </cell>
        </row>
        <row r="9714">
          <cell r="A9714">
            <v>39661</v>
          </cell>
        </row>
        <row r="9715">
          <cell r="A9715">
            <v>39661</v>
          </cell>
        </row>
        <row r="9716">
          <cell r="A9716">
            <v>39661</v>
          </cell>
        </row>
        <row r="9717">
          <cell r="A9717">
            <v>39661</v>
          </cell>
        </row>
        <row r="9718">
          <cell r="A9718">
            <v>39661</v>
          </cell>
        </row>
        <row r="9719">
          <cell r="A9719">
            <v>39661</v>
          </cell>
        </row>
        <row r="9720">
          <cell r="A9720">
            <v>39661</v>
          </cell>
        </row>
        <row r="9721">
          <cell r="A9721">
            <v>39661</v>
          </cell>
        </row>
        <row r="9722">
          <cell r="A9722">
            <v>39661</v>
          </cell>
        </row>
        <row r="9723">
          <cell r="A9723">
            <v>39661</v>
          </cell>
        </row>
        <row r="9724">
          <cell r="A9724">
            <v>39661</v>
          </cell>
        </row>
        <row r="9725">
          <cell r="A9725">
            <v>39661</v>
          </cell>
        </row>
        <row r="9726">
          <cell r="A9726">
            <v>39661</v>
          </cell>
        </row>
        <row r="9727">
          <cell r="A9727">
            <v>39661</v>
          </cell>
        </row>
        <row r="9728">
          <cell r="A9728">
            <v>39661</v>
          </cell>
        </row>
        <row r="9729">
          <cell r="A9729">
            <v>39661</v>
          </cell>
        </row>
        <row r="9730">
          <cell r="A9730">
            <v>39661</v>
          </cell>
        </row>
        <row r="9731">
          <cell r="A9731">
            <v>39661</v>
          </cell>
        </row>
        <row r="9732">
          <cell r="A9732">
            <v>39661</v>
          </cell>
        </row>
        <row r="9733">
          <cell r="A9733">
            <v>39661</v>
          </cell>
        </row>
        <row r="9734">
          <cell r="A9734">
            <v>39661</v>
          </cell>
        </row>
        <row r="9735">
          <cell r="A9735">
            <v>39661</v>
          </cell>
        </row>
        <row r="9736">
          <cell r="A9736">
            <v>39661</v>
          </cell>
        </row>
        <row r="9737">
          <cell r="A9737">
            <v>39661</v>
          </cell>
        </row>
        <row r="9738">
          <cell r="A9738">
            <v>39661</v>
          </cell>
        </row>
        <row r="9739">
          <cell r="A9739">
            <v>39661</v>
          </cell>
        </row>
        <row r="9740">
          <cell r="A9740">
            <v>39661</v>
          </cell>
        </row>
        <row r="9741">
          <cell r="A9741">
            <v>39661</v>
          </cell>
        </row>
        <row r="9742">
          <cell r="A9742">
            <v>39661</v>
          </cell>
        </row>
        <row r="9743">
          <cell r="A9743">
            <v>39661</v>
          </cell>
        </row>
        <row r="9744">
          <cell r="A9744">
            <v>39661</v>
          </cell>
        </row>
        <row r="9745">
          <cell r="A9745">
            <v>39661</v>
          </cell>
        </row>
        <row r="9746">
          <cell r="A9746">
            <v>39661</v>
          </cell>
        </row>
        <row r="9747">
          <cell r="A9747">
            <v>39661</v>
          </cell>
        </row>
        <row r="9748">
          <cell r="A9748">
            <v>39661</v>
          </cell>
        </row>
        <row r="9749">
          <cell r="A9749">
            <v>39661</v>
          </cell>
        </row>
        <row r="9750">
          <cell r="A9750">
            <v>39661</v>
          </cell>
        </row>
        <row r="9751">
          <cell r="A9751">
            <v>39661</v>
          </cell>
        </row>
        <row r="9752">
          <cell r="A9752">
            <v>39661</v>
          </cell>
        </row>
        <row r="9753">
          <cell r="A9753">
            <v>39661</v>
          </cell>
        </row>
        <row r="9754">
          <cell r="A9754">
            <v>39661</v>
          </cell>
        </row>
        <row r="9755">
          <cell r="A9755">
            <v>39661</v>
          </cell>
        </row>
        <row r="9756">
          <cell r="A9756">
            <v>39661</v>
          </cell>
        </row>
        <row r="9757">
          <cell r="A9757">
            <v>39661</v>
          </cell>
        </row>
        <row r="9758">
          <cell r="A9758">
            <v>39661</v>
          </cell>
        </row>
        <row r="9759">
          <cell r="A9759">
            <v>39661</v>
          </cell>
        </row>
        <row r="9760">
          <cell r="A9760">
            <v>39661</v>
          </cell>
        </row>
        <row r="9761">
          <cell r="A9761">
            <v>39661</v>
          </cell>
        </row>
        <row r="9762">
          <cell r="A9762">
            <v>39661</v>
          </cell>
        </row>
        <row r="9763">
          <cell r="A9763">
            <v>39661</v>
          </cell>
        </row>
        <row r="9764">
          <cell r="A9764">
            <v>39661</v>
          </cell>
        </row>
        <row r="9765">
          <cell r="A9765">
            <v>39661</v>
          </cell>
        </row>
        <row r="9766">
          <cell r="A9766">
            <v>39661</v>
          </cell>
        </row>
        <row r="9767">
          <cell r="A9767">
            <v>39661</v>
          </cell>
        </row>
        <row r="9768">
          <cell r="A9768">
            <v>39661</v>
          </cell>
        </row>
        <row r="9769">
          <cell r="A9769">
            <v>39661</v>
          </cell>
        </row>
        <row r="9770">
          <cell r="A9770">
            <v>39661</v>
          </cell>
        </row>
        <row r="9771">
          <cell r="A9771">
            <v>39661</v>
          </cell>
        </row>
        <row r="9772">
          <cell r="A9772">
            <v>39661</v>
          </cell>
        </row>
        <row r="9773">
          <cell r="A9773">
            <v>39661</v>
          </cell>
        </row>
        <row r="9774">
          <cell r="A9774">
            <v>39661</v>
          </cell>
        </row>
        <row r="9775">
          <cell r="A9775">
            <v>39661</v>
          </cell>
        </row>
        <row r="9776">
          <cell r="A9776">
            <v>39661</v>
          </cell>
        </row>
        <row r="9777">
          <cell r="A9777">
            <v>39661</v>
          </cell>
        </row>
        <row r="9778">
          <cell r="A9778">
            <v>39661</v>
          </cell>
        </row>
        <row r="9779">
          <cell r="A9779">
            <v>39661</v>
          </cell>
        </row>
        <row r="9780">
          <cell r="A9780">
            <v>39661</v>
          </cell>
        </row>
        <row r="9781">
          <cell r="A9781">
            <v>39661</v>
          </cell>
        </row>
        <row r="9782">
          <cell r="A9782">
            <v>39661</v>
          </cell>
        </row>
        <row r="9783">
          <cell r="A9783">
            <v>39661</v>
          </cell>
        </row>
        <row r="9784">
          <cell r="A9784">
            <v>39661</v>
          </cell>
        </row>
        <row r="9785">
          <cell r="A9785">
            <v>39661</v>
          </cell>
        </row>
        <row r="9786">
          <cell r="A9786">
            <v>39661</v>
          </cell>
        </row>
        <row r="9787">
          <cell r="A9787">
            <v>39661</v>
          </cell>
        </row>
        <row r="9788">
          <cell r="A9788">
            <v>39661</v>
          </cell>
        </row>
        <row r="9789">
          <cell r="A9789">
            <v>39661</v>
          </cell>
        </row>
        <row r="9790">
          <cell r="A9790">
            <v>39661</v>
          </cell>
        </row>
        <row r="9791">
          <cell r="A9791">
            <v>39661</v>
          </cell>
        </row>
        <row r="9792">
          <cell r="A9792">
            <v>39661</v>
          </cell>
        </row>
        <row r="9793">
          <cell r="A9793">
            <v>39661</v>
          </cell>
        </row>
        <row r="9794">
          <cell r="A9794">
            <v>39661</v>
          </cell>
        </row>
        <row r="9795">
          <cell r="A9795">
            <v>39661</v>
          </cell>
        </row>
        <row r="9796">
          <cell r="A9796">
            <v>39661</v>
          </cell>
        </row>
        <row r="9797">
          <cell r="A9797">
            <v>39661</v>
          </cell>
        </row>
        <row r="9798">
          <cell r="A9798">
            <v>39661</v>
          </cell>
        </row>
        <row r="9799">
          <cell r="A9799">
            <v>39661</v>
          </cell>
        </row>
        <row r="9800">
          <cell r="A9800">
            <v>39661</v>
          </cell>
        </row>
        <row r="9801">
          <cell r="A9801">
            <v>39661</v>
          </cell>
        </row>
        <row r="9802">
          <cell r="A9802">
            <v>39661</v>
          </cell>
        </row>
        <row r="9803">
          <cell r="A9803">
            <v>39661</v>
          </cell>
        </row>
        <row r="9804">
          <cell r="A9804">
            <v>39661</v>
          </cell>
        </row>
        <row r="9805">
          <cell r="A9805">
            <v>39661</v>
          </cell>
        </row>
        <row r="9806">
          <cell r="A9806">
            <v>39661</v>
          </cell>
        </row>
        <row r="9807">
          <cell r="A9807">
            <v>39661</v>
          </cell>
        </row>
        <row r="9808">
          <cell r="A9808">
            <v>39661</v>
          </cell>
        </row>
        <row r="9809">
          <cell r="A9809">
            <v>39661</v>
          </cell>
        </row>
        <row r="9810">
          <cell r="A9810">
            <v>39661</v>
          </cell>
        </row>
        <row r="9811">
          <cell r="A9811">
            <v>39661</v>
          </cell>
        </row>
        <row r="9812">
          <cell r="A9812">
            <v>39661</v>
          </cell>
        </row>
        <row r="9813">
          <cell r="A9813">
            <v>39661</v>
          </cell>
        </row>
        <row r="9814">
          <cell r="A9814">
            <v>39661</v>
          </cell>
        </row>
        <row r="9815">
          <cell r="A9815">
            <v>39661</v>
          </cell>
        </row>
        <row r="9816">
          <cell r="A9816">
            <v>39661</v>
          </cell>
        </row>
        <row r="9817">
          <cell r="A9817">
            <v>39661</v>
          </cell>
        </row>
        <row r="9818">
          <cell r="A9818">
            <v>39661</v>
          </cell>
        </row>
        <row r="9819">
          <cell r="A9819">
            <v>39661</v>
          </cell>
        </row>
        <row r="9820">
          <cell r="A9820">
            <v>39661</v>
          </cell>
        </row>
        <row r="9821">
          <cell r="A9821">
            <v>39661</v>
          </cell>
        </row>
        <row r="9822">
          <cell r="A9822">
            <v>39661</v>
          </cell>
        </row>
        <row r="9823">
          <cell r="A9823">
            <v>39661</v>
          </cell>
        </row>
        <row r="9824">
          <cell r="A9824">
            <v>39661</v>
          </cell>
        </row>
        <row r="9825">
          <cell r="A9825">
            <v>39661</v>
          </cell>
        </row>
        <row r="9826">
          <cell r="A9826">
            <v>39661</v>
          </cell>
        </row>
        <row r="9827">
          <cell r="A9827">
            <v>39661</v>
          </cell>
        </row>
        <row r="9828">
          <cell r="A9828">
            <v>39661</v>
          </cell>
        </row>
        <row r="9829">
          <cell r="A9829">
            <v>39661</v>
          </cell>
        </row>
        <row r="9830">
          <cell r="A9830">
            <v>39661</v>
          </cell>
        </row>
        <row r="9831">
          <cell r="A9831">
            <v>39661</v>
          </cell>
        </row>
        <row r="9832">
          <cell r="A9832">
            <v>39661</v>
          </cell>
        </row>
        <row r="9833">
          <cell r="A9833">
            <v>39661</v>
          </cell>
        </row>
        <row r="9834">
          <cell r="A9834">
            <v>39661</v>
          </cell>
        </row>
        <row r="9835">
          <cell r="A9835">
            <v>39661</v>
          </cell>
        </row>
        <row r="9836">
          <cell r="A9836">
            <v>39661</v>
          </cell>
        </row>
        <row r="9837">
          <cell r="A9837">
            <v>39661</v>
          </cell>
        </row>
        <row r="9838">
          <cell r="A9838">
            <v>39661</v>
          </cell>
        </row>
        <row r="9839">
          <cell r="A9839">
            <v>39661</v>
          </cell>
        </row>
        <row r="9840">
          <cell r="A9840">
            <v>39661</v>
          </cell>
        </row>
        <row r="9841">
          <cell r="A9841">
            <v>39661</v>
          </cell>
        </row>
        <row r="9842">
          <cell r="A9842">
            <v>39661</v>
          </cell>
        </row>
        <row r="9843">
          <cell r="A9843">
            <v>39661</v>
          </cell>
        </row>
        <row r="9844">
          <cell r="A9844">
            <v>39661</v>
          </cell>
        </row>
        <row r="9845">
          <cell r="A9845">
            <v>39661</v>
          </cell>
        </row>
        <row r="9846">
          <cell r="A9846">
            <v>39661</v>
          </cell>
        </row>
        <row r="9847">
          <cell r="A9847">
            <v>39661</v>
          </cell>
        </row>
        <row r="9848">
          <cell r="A9848">
            <v>39692</v>
          </cell>
        </row>
        <row r="9849">
          <cell r="A9849">
            <v>39692</v>
          </cell>
        </row>
        <row r="9850">
          <cell r="A9850">
            <v>39692</v>
          </cell>
        </row>
        <row r="9851">
          <cell r="A9851">
            <v>39692</v>
          </cell>
        </row>
        <row r="9852">
          <cell r="A9852">
            <v>39692</v>
          </cell>
        </row>
        <row r="9853">
          <cell r="A9853">
            <v>39692</v>
          </cell>
        </row>
        <row r="9854">
          <cell r="A9854">
            <v>39692</v>
          </cell>
        </row>
        <row r="9855">
          <cell r="A9855">
            <v>39692</v>
          </cell>
        </row>
        <row r="9856">
          <cell r="A9856">
            <v>39692</v>
          </cell>
        </row>
        <row r="9857">
          <cell r="A9857">
            <v>39692</v>
          </cell>
        </row>
        <row r="9858">
          <cell r="A9858">
            <v>39692</v>
          </cell>
        </row>
        <row r="9859">
          <cell r="A9859">
            <v>39692</v>
          </cell>
        </row>
        <row r="9860">
          <cell r="A9860">
            <v>39692</v>
          </cell>
        </row>
        <row r="9861">
          <cell r="A9861">
            <v>39692</v>
          </cell>
        </row>
        <row r="9862">
          <cell r="A9862">
            <v>39692</v>
          </cell>
        </row>
        <row r="9863">
          <cell r="A9863">
            <v>39692</v>
          </cell>
        </row>
        <row r="9864">
          <cell r="A9864">
            <v>39692</v>
          </cell>
        </row>
        <row r="9865">
          <cell r="A9865">
            <v>39692</v>
          </cell>
        </row>
        <row r="9866">
          <cell r="A9866">
            <v>39692</v>
          </cell>
        </row>
        <row r="9867">
          <cell r="A9867">
            <v>39692</v>
          </cell>
        </row>
        <row r="9868">
          <cell r="A9868">
            <v>39692</v>
          </cell>
        </row>
        <row r="9869">
          <cell r="A9869">
            <v>39692</v>
          </cell>
        </row>
        <row r="9870">
          <cell r="A9870">
            <v>39692</v>
          </cell>
        </row>
        <row r="9871">
          <cell r="A9871">
            <v>39692</v>
          </cell>
        </row>
        <row r="9872">
          <cell r="A9872">
            <v>39692</v>
          </cell>
        </row>
        <row r="9873">
          <cell r="A9873">
            <v>39692</v>
          </cell>
        </row>
        <row r="9874">
          <cell r="A9874">
            <v>39692</v>
          </cell>
        </row>
        <row r="9875">
          <cell r="A9875">
            <v>39692</v>
          </cell>
        </row>
        <row r="9876">
          <cell r="A9876">
            <v>39692</v>
          </cell>
        </row>
        <row r="9877">
          <cell r="A9877">
            <v>39692</v>
          </cell>
        </row>
        <row r="9878">
          <cell r="A9878">
            <v>39692</v>
          </cell>
        </row>
        <row r="9879">
          <cell r="A9879">
            <v>39692</v>
          </cell>
        </row>
        <row r="9880">
          <cell r="A9880">
            <v>39692</v>
          </cell>
        </row>
        <row r="9881">
          <cell r="A9881">
            <v>39692</v>
          </cell>
        </row>
        <row r="9882">
          <cell r="A9882">
            <v>39692</v>
          </cell>
        </row>
        <row r="9883">
          <cell r="A9883">
            <v>39692</v>
          </cell>
        </row>
        <row r="9884">
          <cell r="A9884">
            <v>39692</v>
          </cell>
        </row>
        <row r="9885">
          <cell r="A9885">
            <v>39692</v>
          </cell>
        </row>
        <row r="9886">
          <cell r="A9886">
            <v>39692</v>
          </cell>
        </row>
        <row r="9887">
          <cell r="A9887">
            <v>39692</v>
          </cell>
        </row>
        <row r="9888">
          <cell r="A9888">
            <v>39692</v>
          </cell>
        </row>
        <row r="9889">
          <cell r="A9889">
            <v>39692</v>
          </cell>
        </row>
        <row r="9890">
          <cell r="A9890">
            <v>39692</v>
          </cell>
        </row>
        <row r="9891">
          <cell r="A9891">
            <v>39692</v>
          </cell>
        </row>
        <row r="9892">
          <cell r="A9892">
            <v>39692</v>
          </cell>
        </row>
        <row r="9893">
          <cell r="A9893">
            <v>39692</v>
          </cell>
        </row>
        <row r="9894">
          <cell r="A9894">
            <v>39692</v>
          </cell>
        </row>
        <row r="9895">
          <cell r="A9895">
            <v>39692</v>
          </cell>
        </row>
        <row r="9896">
          <cell r="A9896">
            <v>39692</v>
          </cell>
        </row>
        <row r="9897">
          <cell r="A9897">
            <v>39692</v>
          </cell>
        </row>
        <row r="9898">
          <cell r="A9898">
            <v>39692</v>
          </cell>
        </row>
        <row r="9899">
          <cell r="A9899">
            <v>39692</v>
          </cell>
        </row>
        <row r="9900">
          <cell r="A9900">
            <v>39692</v>
          </cell>
        </row>
        <row r="9901">
          <cell r="A9901">
            <v>39692</v>
          </cell>
        </row>
        <row r="9902">
          <cell r="A9902">
            <v>39692</v>
          </cell>
        </row>
        <row r="9903">
          <cell r="A9903">
            <v>39692</v>
          </cell>
        </row>
        <row r="9904">
          <cell r="A9904">
            <v>39692</v>
          </cell>
        </row>
        <row r="9905">
          <cell r="A9905">
            <v>39692</v>
          </cell>
        </row>
        <row r="9906">
          <cell r="A9906">
            <v>39692</v>
          </cell>
        </row>
        <row r="9907">
          <cell r="A9907">
            <v>39692</v>
          </cell>
        </row>
        <row r="9908">
          <cell r="A9908">
            <v>39692</v>
          </cell>
        </row>
        <row r="9909">
          <cell r="A9909">
            <v>39692</v>
          </cell>
        </row>
        <row r="9910">
          <cell r="A9910">
            <v>39692</v>
          </cell>
        </row>
        <row r="9911">
          <cell r="A9911">
            <v>39692</v>
          </cell>
        </row>
        <row r="9912">
          <cell r="A9912">
            <v>39692</v>
          </cell>
        </row>
        <row r="9913">
          <cell r="A9913">
            <v>39692</v>
          </cell>
        </row>
        <row r="9914">
          <cell r="A9914">
            <v>39692</v>
          </cell>
        </row>
        <row r="9915">
          <cell r="A9915">
            <v>39692</v>
          </cell>
        </row>
        <row r="9916">
          <cell r="A9916">
            <v>39692</v>
          </cell>
        </row>
        <row r="9917">
          <cell r="A9917">
            <v>39692</v>
          </cell>
        </row>
        <row r="9918">
          <cell r="A9918">
            <v>39692</v>
          </cell>
        </row>
        <row r="9919">
          <cell r="A9919">
            <v>39692</v>
          </cell>
        </row>
        <row r="9920">
          <cell r="A9920">
            <v>39692</v>
          </cell>
        </row>
        <row r="9921">
          <cell r="A9921">
            <v>39692</v>
          </cell>
        </row>
        <row r="9922">
          <cell r="A9922">
            <v>39692</v>
          </cell>
        </row>
        <row r="9923">
          <cell r="A9923">
            <v>39692</v>
          </cell>
        </row>
        <row r="9924">
          <cell r="A9924">
            <v>39692</v>
          </cell>
        </row>
        <row r="9925">
          <cell r="A9925">
            <v>39692</v>
          </cell>
        </row>
        <row r="9926">
          <cell r="A9926">
            <v>39692</v>
          </cell>
        </row>
        <row r="9927">
          <cell r="A9927">
            <v>39692</v>
          </cell>
        </row>
        <row r="9928">
          <cell r="A9928">
            <v>39692</v>
          </cell>
        </row>
        <row r="9929">
          <cell r="A9929">
            <v>39692</v>
          </cell>
        </row>
        <row r="9930">
          <cell r="A9930">
            <v>39692</v>
          </cell>
        </row>
        <row r="9931">
          <cell r="A9931">
            <v>39692</v>
          </cell>
        </row>
        <row r="9932">
          <cell r="A9932">
            <v>39692</v>
          </cell>
        </row>
        <row r="9933">
          <cell r="A9933">
            <v>39692</v>
          </cell>
        </row>
        <row r="9934">
          <cell r="A9934">
            <v>39692</v>
          </cell>
        </row>
        <row r="9935">
          <cell r="A9935">
            <v>39692</v>
          </cell>
        </row>
        <row r="9936">
          <cell r="A9936">
            <v>39692</v>
          </cell>
        </row>
        <row r="9937">
          <cell r="A9937">
            <v>39692</v>
          </cell>
        </row>
        <row r="9938">
          <cell r="A9938">
            <v>39692</v>
          </cell>
        </row>
        <row r="9939">
          <cell r="A9939">
            <v>39692</v>
          </cell>
        </row>
        <row r="9940">
          <cell r="A9940">
            <v>39692</v>
          </cell>
        </row>
        <row r="9941">
          <cell r="A9941">
            <v>39692</v>
          </cell>
        </row>
        <row r="9942">
          <cell r="A9942">
            <v>39692</v>
          </cell>
        </row>
        <row r="9943">
          <cell r="A9943">
            <v>39692</v>
          </cell>
        </row>
        <row r="9944">
          <cell r="A9944">
            <v>39692</v>
          </cell>
        </row>
        <row r="9945">
          <cell r="A9945">
            <v>39692</v>
          </cell>
        </row>
        <row r="9946">
          <cell r="A9946">
            <v>39692</v>
          </cell>
        </row>
        <row r="9947">
          <cell r="A9947">
            <v>39692</v>
          </cell>
        </row>
        <row r="9948">
          <cell r="A9948">
            <v>39692</v>
          </cell>
        </row>
        <row r="9949">
          <cell r="A9949">
            <v>39692</v>
          </cell>
        </row>
        <row r="9950">
          <cell r="A9950">
            <v>39692</v>
          </cell>
        </row>
        <row r="9951">
          <cell r="A9951">
            <v>39692</v>
          </cell>
        </row>
        <row r="9952">
          <cell r="A9952">
            <v>39692</v>
          </cell>
        </row>
        <row r="9953">
          <cell r="A9953">
            <v>39692</v>
          </cell>
        </row>
        <row r="9954">
          <cell r="A9954">
            <v>39692</v>
          </cell>
        </row>
        <row r="9955">
          <cell r="A9955">
            <v>39692</v>
          </cell>
        </row>
        <row r="9956">
          <cell r="A9956">
            <v>39692</v>
          </cell>
        </row>
        <row r="9957">
          <cell r="A9957">
            <v>39692</v>
          </cell>
        </row>
        <row r="9958">
          <cell r="A9958">
            <v>39692</v>
          </cell>
        </row>
        <row r="9959">
          <cell r="A9959">
            <v>39692</v>
          </cell>
        </row>
        <row r="9960">
          <cell r="A9960">
            <v>39692</v>
          </cell>
        </row>
        <row r="9961">
          <cell r="A9961">
            <v>39692</v>
          </cell>
        </row>
        <row r="9962">
          <cell r="A9962">
            <v>39692</v>
          </cell>
        </row>
        <row r="9963">
          <cell r="A9963">
            <v>39692</v>
          </cell>
        </row>
        <row r="9964">
          <cell r="A9964">
            <v>39692</v>
          </cell>
        </row>
        <row r="9965">
          <cell r="A9965">
            <v>39692</v>
          </cell>
        </row>
        <row r="9966">
          <cell r="A9966">
            <v>39692</v>
          </cell>
        </row>
        <row r="9967">
          <cell r="A9967">
            <v>39692</v>
          </cell>
        </row>
        <row r="9968">
          <cell r="A9968">
            <v>39692</v>
          </cell>
        </row>
        <row r="9969">
          <cell r="A9969">
            <v>39692</v>
          </cell>
        </row>
        <row r="9970">
          <cell r="A9970">
            <v>39692</v>
          </cell>
        </row>
        <row r="9971">
          <cell r="A9971">
            <v>39692</v>
          </cell>
        </row>
        <row r="9972">
          <cell r="A9972">
            <v>39692</v>
          </cell>
        </row>
        <row r="9973">
          <cell r="A9973">
            <v>39692</v>
          </cell>
        </row>
        <row r="9974">
          <cell r="A9974">
            <v>39692</v>
          </cell>
        </row>
        <row r="9975">
          <cell r="A9975">
            <v>39692</v>
          </cell>
        </row>
        <row r="9976">
          <cell r="A9976">
            <v>39692</v>
          </cell>
        </row>
        <row r="9977">
          <cell r="A9977">
            <v>39692</v>
          </cell>
        </row>
        <row r="9978">
          <cell r="A9978">
            <v>39692</v>
          </cell>
        </row>
        <row r="9979">
          <cell r="A9979">
            <v>39692</v>
          </cell>
        </row>
        <row r="9980">
          <cell r="A9980">
            <v>39692</v>
          </cell>
        </row>
        <row r="9981">
          <cell r="A9981">
            <v>39692</v>
          </cell>
        </row>
        <row r="9982">
          <cell r="A9982">
            <v>39692</v>
          </cell>
        </row>
        <row r="9983">
          <cell r="A9983">
            <v>39692</v>
          </cell>
        </row>
        <row r="9984">
          <cell r="A9984">
            <v>39692</v>
          </cell>
        </row>
        <row r="9985">
          <cell r="A9985">
            <v>39692</v>
          </cell>
        </row>
        <row r="9986">
          <cell r="A9986">
            <v>39692</v>
          </cell>
        </row>
        <row r="9987">
          <cell r="A9987">
            <v>39692</v>
          </cell>
        </row>
        <row r="9988">
          <cell r="A9988">
            <v>39692</v>
          </cell>
        </row>
        <row r="9989">
          <cell r="A9989">
            <v>39692</v>
          </cell>
        </row>
        <row r="9990">
          <cell r="A9990">
            <v>39692</v>
          </cell>
        </row>
        <row r="9991">
          <cell r="A9991">
            <v>39692</v>
          </cell>
        </row>
        <row r="9992">
          <cell r="A9992">
            <v>39692</v>
          </cell>
        </row>
        <row r="9993">
          <cell r="A9993">
            <v>39692</v>
          </cell>
        </row>
        <row r="9994">
          <cell r="A9994">
            <v>39692</v>
          </cell>
        </row>
        <row r="9995">
          <cell r="A9995">
            <v>39692</v>
          </cell>
        </row>
        <row r="9996">
          <cell r="A9996">
            <v>39692</v>
          </cell>
        </row>
        <row r="9997">
          <cell r="A9997">
            <v>39692</v>
          </cell>
        </row>
        <row r="9998">
          <cell r="A9998">
            <v>39692</v>
          </cell>
        </row>
        <row r="9999">
          <cell r="A9999">
            <v>39692</v>
          </cell>
        </row>
        <row r="10000">
          <cell r="A10000">
            <v>39692</v>
          </cell>
        </row>
        <row r="10001">
          <cell r="A10001">
            <v>39692</v>
          </cell>
        </row>
        <row r="10002">
          <cell r="A10002">
            <v>39692</v>
          </cell>
        </row>
        <row r="10003">
          <cell r="A10003">
            <v>39692</v>
          </cell>
        </row>
        <row r="10004">
          <cell r="A10004">
            <v>39692</v>
          </cell>
        </row>
        <row r="10005">
          <cell r="A10005">
            <v>39692</v>
          </cell>
        </row>
        <row r="10006">
          <cell r="A10006">
            <v>39692</v>
          </cell>
        </row>
        <row r="10007">
          <cell r="A10007">
            <v>39692</v>
          </cell>
        </row>
        <row r="10008">
          <cell r="A10008">
            <v>39692</v>
          </cell>
        </row>
        <row r="10009">
          <cell r="A10009">
            <v>39692</v>
          </cell>
        </row>
        <row r="10010">
          <cell r="A10010">
            <v>39692</v>
          </cell>
        </row>
        <row r="10011">
          <cell r="A10011">
            <v>39692</v>
          </cell>
        </row>
        <row r="10012">
          <cell r="A10012">
            <v>39692</v>
          </cell>
        </row>
        <row r="10013">
          <cell r="A10013">
            <v>39692</v>
          </cell>
        </row>
        <row r="10014">
          <cell r="A10014">
            <v>39692</v>
          </cell>
        </row>
        <row r="10015">
          <cell r="A10015">
            <v>39692</v>
          </cell>
        </row>
        <row r="10016">
          <cell r="A10016">
            <v>39692</v>
          </cell>
        </row>
        <row r="10017">
          <cell r="A10017">
            <v>39692</v>
          </cell>
        </row>
        <row r="10018">
          <cell r="A10018">
            <v>39692</v>
          </cell>
        </row>
        <row r="10019">
          <cell r="A10019">
            <v>39692</v>
          </cell>
        </row>
        <row r="10020">
          <cell r="A10020">
            <v>39692</v>
          </cell>
        </row>
        <row r="10021">
          <cell r="A10021">
            <v>39692</v>
          </cell>
        </row>
        <row r="10022">
          <cell r="A10022">
            <v>39692</v>
          </cell>
        </row>
        <row r="10023">
          <cell r="A10023">
            <v>39692</v>
          </cell>
        </row>
        <row r="10024">
          <cell r="A10024">
            <v>39692</v>
          </cell>
        </row>
        <row r="10025">
          <cell r="A10025">
            <v>39692</v>
          </cell>
        </row>
        <row r="10026">
          <cell r="A10026">
            <v>39692</v>
          </cell>
        </row>
        <row r="10027">
          <cell r="A10027">
            <v>39692</v>
          </cell>
        </row>
        <row r="10028">
          <cell r="A10028">
            <v>39692</v>
          </cell>
        </row>
        <row r="10029">
          <cell r="A10029">
            <v>39692</v>
          </cell>
        </row>
        <row r="10030">
          <cell r="A10030">
            <v>39692</v>
          </cell>
        </row>
        <row r="10031">
          <cell r="A10031">
            <v>39692</v>
          </cell>
        </row>
        <row r="10032">
          <cell r="A10032">
            <v>39692</v>
          </cell>
        </row>
        <row r="10033">
          <cell r="A10033">
            <v>39692</v>
          </cell>
        </row>
        <row r="10034">
          <cell r="A10034">
            <v>39692</v>
          </cell>
        </row>
        <row r="10035">
          <cell r="A10035">
            <v>39692</v>
          </cell>
        </row>
        <row r="10036">
          <cell r="A10036">
            <v>39692</v>
          </cell>
        </row>
        <row r="10037">
          <cell r="A10037">
            <v>39692</v>
          </cell>
        </row>
        <row r="10038">
          <cell r="A10038">
            <v>39692</v>
          </cell>
        </row>
        <row r="10039">
          <cell r="A10039">
            <v>39692</v>
          </cell>
        </row>
        <row r="10040">
          <cell r="A10040">
            <v>39692</v>
          </cell>
        </row>
        <row r="10041">
          <cell r="A10041">
            <v>39692</v>
          </cell>
        </row>
        <row r="10042">
          <cell r="A10042">
            <v>39692</v>
          </cell>
        </row>
        <row r="10043">
          <cell r="A10043">
            <v>39692</v>
          </cell>
        </row>
        <row r="10044">
          <cell r="A10044">
            <v>39692</v>
          </cell>
        </row>
        <row r="10045">
          <cell r="A10045">
            <v>39692</v>
          </cell>
        </row>
        <row r="10046">
          <cell r="A10046">
            <v>39692</v>
          </cell>
        </row>
        <row r="10047">
          <cell r="A10047">
            <v>39692</v>
          </cell>
        </row>
        <row r="10048">
          <cell r="A10048">
            <v>39692</v>
          </cell>
        </row>
        <row r="10049">
          <cell r="A10049">
            <v>39692</v>
          </cell>
        </row>
        <row r="10050">
          <cell r="A10050">
            <v>39692</v>
          </cell>
        </row>
        <row r="10051">
          <cell r="A10051">
            <v>39692</v>
          </cell>
        </row>
        <row r="10052">
          <cell r="A10052">
            <v>39692</v>
          </cell>
        </row>
        <row r="10053">
          <cell r="A10053">
            <v>39692</v>
          </cell>
        </row>
        <row r="10054">
          <cell r="A10054">
            <v>39692</v>
          </cell>
        </row>
        <row r="10055">
          <cell r="A10055">
            <v>39692</v>
          </cell>
        </row>
        <row r="10056">
          <cell r="A10056">
            <v>39692</v>
          </cell>
        </row>
        <row r="10057">
          <cell r="A10057">
            <v>39692</v>
          </cell>
        </row>
        <row r="10058">
          <cell r="A10058">
            <v>39692</v>
          </cell>
        </row>
        <row r="10059">
          <cell r="A10059">
            <v>39692</v>
          </cell>
        </row>
        <row r="10060">
          <cell r="A10060">
            <v>39692</v>
          </cell>
        </row>
        <row r="10061">
          <cell r="A10061">
            <v>39692</v>
          </cell>
        </row>
        <row r="10062">
          <cell r="A10062">
            <v>39692</v>
          </cell>
        </row>
        <row r="10063">
          <cell r="A10063">
            <v>39692</v>
          </cell>
        </row>
        <row r="10064">
          <cell r="A10064">
            <v>39692</v>
          </cell>
        </row>
        <row r="10065">
          <cell r="A10065">
            <v>39692</v>
          </cell>
        </row>
        <row r="10066">
          <cell r="A10066">
            <v>39692</v>
          </cell>
        </row>
        <row r="10067">
          <cell r="A10067">
            <v>39692</v>
          </cell>
        </row>
        <row r="10068">
          <cell r="A10068">
            <v>39692</v>
          </cell>
        </row>
        <row r="10069">
          <cell r="A10069">
            <v>39692</v>
          </cell>
        </row>
        <row r="10070">
          <cell r="A10070">
            <v>39692</v>
          </cell>
        </row>
        <row r="10071">
          <cell r="A10071">
            <v>39692</v>
          </cell>
        </row>
        <row r="10072">
          <cell r="A10072">
            <v>39692</v>
          </cell>
        </row>
        <row r="10073">
          <cell r="A10073">
            <v>39692</v>
          </cell>
        </row>
        <row r="10074">
          <cell r="A10074">
            <v>39692</v>
          </cell>
        </row>
        <row r="10075">
          <cell r="A10075">
            <v>39692</v>
          </cell>
        </row>
        <row r="10076">
          <cell r="A10076">
            <v>39692</v>
          </cell>
        </row>
        <row r="10077">
          <cell r="A10077">
            <v>39692</v>
          </cell>
        </row>
        <row r="10078">
          <cell r="A10078">
            <v>39692</v>
          </cell>
        </row>
        <row r="10079">
          <cell r="A10079">
            <v>39692</v>
          </cell>
        </row>
        <row r="10080">
          <cell r="A10080">
            <v>39692</v>
          </cell>
        </row>
        <row r="10081">
          <cell r="A10081">
            <v>39692</v>
          </cell>
        </row>
        <row r="10082">
          <cell r="A10082">
            <v>39692</v>
          </cell>
        </row>
        <row r="10083">
          <cell r="A10083">
            <v>39692</v>
          </cell>
        </row>
        <row r="10084">
          <cell r="A10084">
            <v>39692</v>
          </cell>
        </row>
        <row r="10085">
          <cell r="A10085">
            <v>39692</v>
          </cell>
        </row>
        <row r="10086">
          <cell r="A10086">
            <v>39692</v>
          </cell>
        </row>
        <row r="10087">
          <cell r="A10087">
            <v>39692</v>
          </cell>
        </row>
        <row r="10088">
          <cell r="A10088">
            <v>39692</v>
          </cell>
        </row>
        <row r="10089">
          <cell r="A10089">
            <v>39692</v>
          </cell>
        </row>
        <row r="10090">
          <cell r="A10090">
            <v>39692</v>
          </cell>
        </row>
        <row r="10091">
          <cell r="A10091">
            <v>39692</v>
          </cell>
        </row>
        <row r="10092">
          <cell r="A10092">
            <v>39692</v>
          </cell>
        </row>
        <row r="10093">
          <cell r="A10093">
            <v>39692</v>
          </cell>
        </row>
        <row r="10094">
          <cell r="A10094">
            <v>39692</v>
          </cell>
        </row>
        <row r="10095">
          <cell r="A10095">
            <v>39692</v>
          </cell>
        </row>
        <row r="10096">
          <cell r="A10096">
            <v>39692</v>
          </cell>
        </row>
        <row r="10097">
          <cell r="A10097">
            <v>39692</v>
          </cell>
        </row>
        <row r="10098">
          <cell r="A10098">
            <v>39692</v>
          </cell>
        </row>
        <row r="10099">
          <cell r="A10099">
            <v>39692</v>
          </cell>
        </row>
        <row r="10100">
          <cell r="A10100">
            <v>39692</v>
          </cell>
        </row>
        <row r="10101">
          <cell r="A10101">
            <v>39692</v>
          </cell>
        </row>
        <row r="10102">
          <cell r="A10102">
            <v>39692</v>
          </cell>
        </row>
        <row r="10103">
          <cell r="A10103">
            <v>39692</v>
          </cell>
        </row>
        <row r="10104">
          <cell r="A10104">
            <v>39692</v>
          </cell>
        </row>
        <row r="10105">
          <cell r="A10105">
            <v>39692</v>
          </cell>
        </row>
        <row r="10106">
          <cell r="A10106">
            <v>39692</v>
          </cell>
        </row>
        <row r="10107">
          <cell r="A10107">
            <v>39692</v>
          </cell>
        </row>
        <row r="10108">
          <cell r="A10108">
            <v>39692</v>
          </cell>
        </row>
        <row r="10109">
          <cell r="A10109">
            <v>39692</v>
          </cell>
        </row>
        <row r="10110">
          <cell r="A10110">
            <v>39692</v>
          </cell>
        </row>
        <row r="10111">
          <cell r="A10111">
            <v>39692</v>
          </cell>
        </row>
        <row r="10112">
          <cell r="A10112">
            <v>39692</v>
          </cell>
        </row>
        <row r="10113">
          <cell r="A10113">
            <v>39692</v>
          </cell>
        </row>
        <row r="10114">
          <cell r="A10114">
            <v>39692</v>
          </cell>
        </row>
        <row r="10115">
          <cell r="A10115">
            <v>39692</v>
          </cell>
        </row>
        <row r="10116">
          <cell r="A10116">
            <v>39692</v>
          </cell>
        </row>
        <row r="10117">
          <cell r="A10117">
            <v>39692</v>
          </cell>
        </row>
        <row r="10118">
          <cell r="A10118">
            <v>39692</v>
          </cell>
        </row>
        <row r="10119">
          <cell r="A10119">
            <v>39692</v>
          </cell>
        </row>
        <row r="10120">
          <cell r="A10120">
            <v>39692</v>
          </cell>
        </row>
        <row r="10121">
          <cell r="A10121">
            <v>39692</v>
          </cell>
        </row>
        <row r="10122">
          <cell r="A10122">
            <v>39692</v>
          </cell>
        </row>
        <row r="10123">
          <cell r="A10123">
            <v>39692</v>
          </cell>
        </row>
        <row r="10124">
          <cell r="A10124">
            <v>39692</v>
          </cell>
        </row>
        <row r="10125">
          <cell r="A10125">
            <v>39692</v>
          </cell>
        </row>
        <row r="10126">
          <cell r="A10126">
            <v>39692</v>
          </cell>
        </row>
        <row r="10127">
          <cell r="A10127">
            <v>39692</v>
          </cell>
        </row>
        <row r="10128">
          <cell r="A10128">
            <v>39692</v>
          </cell>
        </row>
        <row r="10129">
          <cell r="A10129">
            <v>39692</v>
          </cell>
        </row>
        <row r="10130">
          <cell r="A10130">
            <v>39692</v>
          </cell>
        </row>
        <row r="10131">
          <cell r="A10131">
            <v>39692</v>
          </cell>
        </row>
        <row r="10132">
          <cell r="A10132">
            <v>39692</v>
          </cell>
        </row>
        <row r="10133">
          <cell r="A10133">
            <v>39692</v>
          </cell>
        </row>
        <row r="10134">
          <cell r="A10134">
            <v>39692</v>
          </cell>
        </row>
        <row r="10135">
          <cell r="A10135">
            <v>39692</v>
          </cell>
        </row>
        <row r="10136">
          <cell r="A10136">
            <v>39692</v>
          </cell>
        </row>
        <row r="10137">
          <cell r="A10137">
            <v>39692</v>
          </cell>
        </row>
        <row r="10138">
          <cell r="A10138">
            <v>39692</v>
          </cell>
        </row>
        <row r="10139">
          <cell r="A10139">
            <v>39692</v>
          </cell>
        </row>
        <row r="10140">
          <cell r="A10140">
            <v>39692</v>
          </cell>
        </row>
        <row r="10141">
          <cell r="A10141">
            <v>39692</v>
          </cell>
        </row>
        <row r="10142">
          <cell r="A10142">
            <v>39692</v>
          </cell>
        </row>
        <row r="10143">
          <cell r="A10143">
            <v>39692</v>
          </cell>
        </row>
        <row r="10144">
          <cell r="A10144">
            <v>39692</v>
          </cell>
        </row>
        <row r="10145">
          <cell r="A10145">
            <v>39692</v>
          </cell>
        </row>
        <row r="10146">
          <cell r="A10146">
            <v>39692</v>
          </cell>
        </row>
        <row r="10147">
          <cell r="A10147">
            <v>39692</v>
          </cell>
        </row>
        <row r="10148">
          <cell r="A10148">
            <v>39692</v>
          </cell>
        </row>
        <row r="10149">
          <cell r="A10149">
            <v>39692</v>
          </cell>
        </row>
        <row r="10150">
          <cell r="A10150">
            <v>39692</v>
          </cell>
        </row>
        <row r="10151">
          <cell r="A10151">
            <v>39692</v>
          </cell>
        </row>
        <row r="10152">
          <cell r="A10152">
            <v>39692</v>
          </cell>
        </row>
        <row r="10153">
          <cell r="A10153">
            <v>39692</v>
          </cell>
        </row>
        <row r="10154">
          <cell r="A10154">
            <v>39692</v>
          </cell>
        </row>
        <row r="10155">
          <cell r="A10155">
            <v>39692</v>
          </cell>
        </row>
        <row r="10156">
          <cell r="A10156">
            <v>39692</v>
          </cell>
        </row>
        <row r="10157">
          <cell r="A10157">
            <v>39692</v>
          </cell>
        </row>
        <row r="10158">
          <cell r="A10158">
            <v>39692</v>
          </cell>
        </row>
        <row r="10159">
          <cell r="A10159">
            <v>39692</v>
          </cell>
        </row>
        <row r="10160">
          <cell r="A10160">
            <v>39692</v>
          </cell>
        </row>
        <row r="10161">
          <cell r="A10161">
            <v>39692</v>
          </cell>
        </row>
        <row r="10162">
          <cell r="A10162">
            <v>39692</v>
          </cell>
        </row>
        <row r="10163">
          <cell r="A10163">
            <v>39692</v>
          </cell>
        </row>
        <row r="10164">
          <cell r="A10164">
            <v>39692</v>
          </cell>
        </row>
        <row r="10165">
          <cell r="A10165">
            <v>39692</v>
          </cell>
        </row>
        <row r="10166">
          <cell r="A10166">
            <v>39692</v>
          </cell>
        </row>
        <row r="10167">
          <cell r="A10167">
            <v>39692</v>
          </cell>
        </row>
        <row r="10168">
          <cell r="A10168">
            <v>39692</v>
          </cell>
        </row>
        <row r="10169">
          <cell r="A10169">
            <v>39692</v>
          </cell>
        </row>
        <row r="10170">
          <cell r="A10170">
            <v>39692</v>
          </cell>
        </row>
        <row r="10171">
          <cell r="A10171">
            <v>39692</v>
          </cell>
        </row>
        <row r="10172">
          <cell r="A10172">
            <v>39692</v>
          </cell>
        </row>
        <row r="10173">
          <cell r="A10173">
            <v>39692</v>
          </cell>
        </row>
        <row r="10174">
          <cell r="A10174">
            <v>39692</v>
          </cell>
        </row>
        <row r="10175">
          <cell r="A10175">
            <v>39692</v>
          </cell>
        </row>
        <row r="10176">
          <cell r="A10176">
            <v>39692</v>
          </cell>
        </row>
        <row r="10177">
          <cell r="A10177">
            <v>39692</v>
          </cell>
        </row>
        <row r="10178">
          <cell r="A10178">
            <v>39692</v>
          </cell>
        </row>
        <row r="10179">
          <cell r="A10179">
            <v>39692</v>
          </cell>
        </row>
        <row r="10180">
          <cell r="A10180">
            <v>39692</v>
          </cell>
        </row>
        <row r="10181">
          <cell r="A10181">
            <v>39692</v>
          </cell>
        </row>
        <row r="10182">
          <cell r="A10182">
            <v>39692</v>
          </cell>
        </row>
        <row r="10183">
          <cell r="A10183">
            <v>39692</v>
          </cell>
        </row>
        <row r="10184">
          <cell r="A10184">
            <v>39692</v>
          </cell>
        </row>
        <row r="10185">
          <cell r="A10185">
            <v>39692</v>
          </cell>
        </row>
        <row r="10186">
          <cell r="A10186">
            <v>39692</v>
          </cell>
        </row>
        <row r="10187">
          <cell r="A10187">
            <v>39692</v>
          </cell>
        </row>
        <row r="10188">
          <cell r="A10188">
            <v>39692</v>
          </cell>
        </row>
        <row r="10189">
          <cell r="A10189">
            <v>39692</v>
          </cell>
        </row>
        <row r="10190">
          <cell r="A10190">
            <v>39692</v>
          </cell>
        </row>
        <row r="10191">
          <cell r="A10191">
            <v>39692</v>
          </cell>
        </row>
        <row r="10192">
          <cell r="A10192">
            <v>39692</v>
          </cell>
        </row>
        <row r="10193">
          <cell r="A10193">
            <v>39722</v>
          </cell>
        </row>
        <row r="10194">
          <cell r="A10194">
            <v>39722</v>
          </cell>
        </row>
        <row r="10195">
          <cell r="A10195">
            <v>39722</v>
          </cell>
        </row>
        <row r="10196">
          <cell r="A10196">
            <v>39722</v>
          </cell>
        </row>
        <row r="10197">
          <cell r="A10197">
            <v>39722</v>
          </cell>
        </row>
        <row r="10198">
          <cell r="A10198">
            <v>39722</v>
          </cell>
        </row>
        <row r="10199">
          <cell r="A10199">
            <v>39722</v>
          </cell>
        </row>
        <row r="10200">
          <cell r="A10200">
            <v>39722</v>
          </cell>
        </row>
        <row r="10201">
          <cell r="A10201">
            <v>39722</v>
          </cell>
        </row>
        <row r="10202">
          <cell r="A10202">
            <v>39722</v>
          </cell>
        </row>
        <row r="10203">
          <cell r="A10203">
            <v>39722</v>
          </cell>
        </row>
        <row r="10204">
          <cell r="A10204">
            <v>39722</v>
          </cell>
        </row>
        <row r="10205">
          <cell r="A10205">
            <v>39722</v>
          </cell>
        </row>
        <row r="10206">
          <cell r="A10206">
            <v>39722</v>
          </cell>
        </row>
        <row r="10207">
          <cell r="A10207">
            <v>39722</v>
          </cell>
        </row>
        <row r="10208">
          <cell r="A10208">
            <v>39722</v>
          </cell>
        </row>
        <row r="10209">
          <cell r="A10209">
            <v>39722</v>
          </cell>
        </row>
        <row r="10210">
          <cell r="A10210">
            <v>39722</v>
          </cell>
        </row>
        <row r="10211">
          <cell r="A10211">
            <v>39722</v>
          </cell>
        </row>
        <row r="10212">
          <cell r="A10212">
            <v>39722</v>
          </cell>
        </row>
        <row r="10213">
          <cell r="A10213">
            <v>39722</v>
          </cell>
        </row>
        <row r="10214">
          <cell r="A10214">
            <v>39722</v>
          </cell>
        </row>
        <row r="10215">
          <cell r="A10215">
            <v>39722</v>
          </cell>
        </row>
        <row r="10216">
          <cell r="A10216">
            <v>39722</v>
          </cell>
        </row>
        <row r="10217">
          <cell r="A10217">
            <v>39722</v>
          </cell>
        </row>
        <row r="10218">
          <cell r="A10218">
            <v>39722</v>
          </cell>
        </row>
        <row r="10219">
          <cell r="A10219">
            <v>39722</v>
          </cell>
        </row>
        <row r="10220">
          <cell r="A10220">
            <v>39722</v>
          </cell>
        </row>
        <row r="10221">
          <cell r="A10221">
            <v>39722</v>
          </cell>
        </row>
        <row r="10222">
          <cell r="A10222">
            <v>39722</v>
          </cell>
        </row>
        <row r="10223">
          <cell r="A10223">
            <v>39722</v>
          </cell>
        </row>
        <row r="10224">
          <cell r="A10224">
            <v>39722</v>
          </cell>
        </row>
        <row r="10225">
          <cell r="A10225">
            <v>39722</v>
          </cell>
        </row>
        <row r="10226">
          <cell r="A10226">
            <v>39722</v>
          </cell>
        </row>
        <row r="10227">
          <cell r="A10227">
            <v>39722</v>
          </cell>
        </row>
        <row r="10228">
          <cell r="A10228">
            <v>39722</v>
          </cell>
        </row>
        <row r="10229">
          <cell r="A10229">
            <v>39722</v>
          </cell>
        </row>
        <row r="10230">
          <cell r="A10230">
            <v>39722</v>
          </cell>
        </row>
        <row r="10231">
          <cell r="A10231">
            <v>39722</v>
          </cell>
        </row>
        <row r="10232">
          <cell r="A10232">
            <v>39722</v>
          </cell>
        </row>
        <row r="10233">
          <cell r="A10233">
            <v>39722</v>
          </cell>
        </row>
        <row r="10234">
          <cell r="A10234">
            <v>39722</v>
          </cell>
        </row>
        <row r="10235">
          <cell r="A10235">
            <v>39722</v>
          </cell>
        </row>
        <row r="10236">
          <cell r="A10236">
            <v>39722</v>
          </cell>
        </row>
        <row r="10237">
          <cell r="A10237">
            <v>39722</v>
          </cell>
        </row>
        <row r="10238">
          <cell r="A10238">
            <v>39722</v>
          </cell>
        </row>
        <row r="10239">
          <cell r="A10239">
            <v>39722</v>
          </cell>
        </row>
        <row r="10240">
          <cell r="A10240">
            <v>39722</v>
          </cell>
        </row>
        <row r="10241">
          <cell r="A10241">
            <v>39722</v>
          </cell>
        </row>
        <row r="10242">
          <cell r="A10242">
            <v>39722</v>
          </cell>
        </row>
        <row r="10243">
          <cell r="A10243">
            <v>39722</v>
          </cell>
        </row>
        <row r="10244">
          <cell r="A10244">
            <v>39722</v>
          </cell>
        </row>
        <row r="10245">
          <cell r="A10245">
            <v>39722</v>
          </cell>
        </row>
        <row r="10246">
          <cell r="A10246">
            <v>39722</v>
          </cell>
        </row>
        <row r="10247">
          <cell r="A10247">
            <v>39722</v>
          </cell>
        </row>
        <row r="10248">
          <cell r="A10248">
            <v>39722</v>
          </cell>
        </row>
        <row r="10249">
          <cell r="A10249">
            <v>39722</v>
          </cell>
        </row>
        <row r="10250">
          <cell r="A10250">
            <v>39722</v>
          </cell>
        </row>
        <row r="10251">
          <cell r="A10251">
            <v>39722</v>
          </cell>
        </row>
        <row r="10252">
          <cell r="A10252">
            <v>39722</v>
          </cell>
        </row>
        <row r="10253">
          <cell r="A10253">
            <v>39722</v>
          </cell>
        </row>
        <row r="10254">
          <cell r="A10254">
            <v>39722</v>
          </cell>
        </row>
        <row r="10255">
          <cell r="A10255">
            <v>39722</v>
          </cell>
        </row>
        <row r="10256">
          <cell r="A10256">
            <v>39722</v>
          </cell>
        </row>
        <row r="10257">
          <cell r="A10257">
            <v>39722</v>
          </cell>
        </row>
        <row r="10258">
          <cell r="A10258">
            <v>39722</v>
          </cell>
        </row>
        <row r="10259">
          <cell r="A10259">
            <v>39722</v>
          </cell>
        </row>
        <row r="10260">
          <cell r="A10260">
            <v>39722</v>
          </cell>
        </row>
        <row r="10261">
          <cell r="A10261">
            <v>39722</v>
          </cell>
        </row>
        <row r="10262">
          <cell r="A10262">
            <v>39722</v>
          </cell>
        </row>
        <row r="10263">
          <cell r="A10263">
            <v>39722</v>
          </cell>
        </row>
        <row r="10264">
          <cell r="A10264">
            <v>39722</v>
          </cell>
        </row>
        <row r="10265">
          <cell r="A10265">
            <v>39722</v>
          </cell>
        </row>
        <row r="10266">
          <cell r="A10266">
            <v>39722</v>
          </cell>
        </row>
        <row r="10267">
          <cell r="A10267">
            <v>39722</v>
          </cell>
        </row>
        <row r="10268">
          <cell r="A10268">
            <v>39722</v>
          </cell>
        </row>
        <row r="10269">
          <cell r="A10269">
            <v>39722</v>
          </cell>
        </row>
        <row r="10270">
          <cell r="A10270">
            <v>39722</v>
          </cell>
        </row>
        <row r="10271">
          <cell r="A10271">
            <v>39722</v>
          </cell>
        </row>
        <row r="10272">
          <cell r="A10272">
            <v>39722</v>
          </cell>
        </row>
        <row r="10273">
          <cell r="A10273">
            <v>39722</v>
          </cell>
        </row>
        <row r="10274">
          <cell r="A10274">
            <v>39722</v>
          </cell>
        </row>
        <row r="10275">
          <cell r="A10275">
            <v>39722</v>
          </cell>
        </row>
        <row r="10276">
          <cell r="A10276">
            <v>39722</v>
          </cell>
        </row>
        <row r="10277">
          <cell r="A10277">
            <v>39722</v>
          </cell>
        </row>
        <row r="10278">
          <cell r="A10278">
            <v>39722</v>
          </cell>
        </row>
        <row r="10279">
          <cell r="A10279">
            <v>39722</v>
          </cell>
        </row>
        <row r="10280">
          <cell r="A10280">
            <v>39722</v>
          </cell>
        </row>
        <row r="10281">
          <cell r="A10281">
            <v>39722</v>
          </cell>
        </row>
        <row r="10282">
          <cell r="A10282">
            <v>39722</v>
          </cell>
        </row>
        <row r="10283">
          <cell r="A10283">
            <v>39722</v>
          </cell>
        </row>
        <row r="10284">
          <cell r="A10284">
            <v>39722</v>
          </cell>
        </row>
        <row r="10285">
          <cell r="A10285">
            <v>39722</v>
          </cell>
        </row>
        <row r="10286">
          <cell r="A10286">
            <v>39722</v>
          </cell>
        </row>
        <row r="10287">
          <cell r="A10287">
            <v>39722</v>
          </cell>
        </row>
        <row r="10288">
          <cell r="A10288">
            <v>39722</v>
          </cell>
        </row>
        <row r="10289">
          <cell r="A10289">
            <v>39722</v>
          </cell>
        </row>
        <row r="10290">
          <cell r="A10290">
            <v>39722</v>
          </cell>
        </row>
        <row r="10291">
          <cell r="A10291">
            <v>39722</v>
          </cell>
        </row>
        <row r="10292">
          <cell r="A10292">
            <v>39722</v>
          </cell>
        </row>
        <row r="10293">
          <cell r="A10293">
            <v>39722</v>
          </cell>
        </row>
        <row r="10294">
          <cell r="A10294">
            <v>39722</v>
          </cell>
        </row>
        <row r="10295">
          <cell r="A10295">
            <v>39722</v>
          </cell>
        </row>
        <row r="10296">
          <cell r="A10296">
            <v>39722</v>
          </cell>
        </row>
        <row r="10297">
          <cell r="A10297">
            <v>39722</v>
          </cell>
        </row>
        <row r="10298">
          <cell r="A10298">
            <v>39722</v>
          </cell>
        </row>
        <row r="10299">
          <cell r="A10299">
            <v>39722</v>
          </cell>
        </row>
        <row r="10300">
          <cell r="A10300">
            <v>39722</v>
          </cell>
        </row>
        <row r="10301">
          <cell r="A10301">
            <v>39722</v>
          </cell>
        </row>
        <row r="10302">
          <cell r="A10302">
            <v>39722</v>
          </cell>
        </row>
        <row r="10303">
          <cell r="A10303">
            <v>39722</v>
          </cell>
        </row>
        <row r="10304">
          <cell r="A10304">
            <v>39722</v>
          </cell>
        </row>
        <row r="10305">
          <cell r="A10305">
            <v>39722</v>
          </cell>
        </row>
        <row r="10306">
          <cell r="A10306">
            <v>39722</v>
          </cell>
        </row>
        <row r="10307">
          <cell r="A10307">
            <v>39722</v>
          </cell>
        </row>
        <row r="10308">
          <cell r="A10308">
            <v>39722</v>
          </cell>
        </row>
        <row r="10309">
          <cell r="A10309">
            <v>39722</v>
          </cell>
        </row>
        <row r="10310">
          <cell r="A10310">
            <v>39722</v>
          </cell>
        </row>
        <row r="10311">
          <cell r="A10311">
            <v>39722</v>
          </cell>
        </row>
        <row r="10312">
          <cell r="A10312">
            <v>39722</v>
          </cell>
        </row>
        <row r="10313">
          <cell r="A10313">
            <v>39722</v>
          </cell>
        </row>
        <row r="10314">
          <cell r="A10314">
            <v>39722</v>
          </cell>
        </row>
        <row r="10315">
          <cell r="A10315">
            <v>39722</v>
          </cell>
        </row>
        <row r="10316">
          <cell r="A10316">
            <v>39722</v>
          </cell>
        </row>
        <row r="10317">
          <cell r="A10317">
            <v>39722</v>
          </cell>
        </row>
        <row r="10318">
          <cell r="A10318">
            <v>39722</v>
          </cell>
        </row>
        <row r="10319">
          <cell r="A10319">
            <v>39722</v>
          </cell>
        </row>
        <row r="10320">
          <cell r="A10320">
            <v>39722</v>
          </cell>
        </row>
        <row r="10321">
          <cell r="A10321">
            <v>39722</v>
          </cell>
        </row>
        <row r="10322">
          <cell r="A10322">
            <v>39722</v>
          </cell>
        </row>
        <row r="10323">
          <cell r="A10323">
            <v>39722</v>
          </cell>
        </row>
        <row r="10324">
          <cell r="A10324">
            <v>39722</v>
          </cell>
        </row>
        <row r="10325">
          <cell r="A10325">
            <v>39722</v>
          </cell>
        </row>
        <row r="10326">
          <cell r="A10326">
            <v>39722</v>
          </cell>
        </row>
        <row r="10327">
          <cell r="A10327">
            <v>39722</v>
          </cell>
        </row>
        <row r="10328">
          <cell r="A10328">
            <v>39722</v>
          </cell>
        </row>
        <row r="10329">
          <cell r="A10329">
            <v>39722</v>
          </cell>
        </row>
        <row r="10330">
          <cell r="A10330">
            <v>39722</v>
          </cell>
        </row>
        <row r="10331">
          <cell r="A10331">
            <v>39722</v>
          </cell>
        </row>
        <row r="10332">
          <cell r="A10332">
            <v>39722</v>
          </cell>
        </row>
        <row r="10333">
          <cell r="A10333">
            <v>39722</v>
          </cell>
        </row>
        <row r="10334">
          <cell r="A10334">
            <v>39722</v>
          </cell>
        </row>
        <row r="10335">
          <cell r="A10335">
            <v>39722</v>
          </cell>
        </row>
        <row r="10336">
          <cell r="A10336">
            <v>39722</v>
          </cell>
        </row>
        <row r="10337">
          <cell r="A10337">
            <v>39722</v>
          </cell>
        </row>
        <row r="10338">
          <cell r="A10338">
            <v>39722</v>
          </cell>
        </row>
        <row r="10339">
          <cell r="A10339">
            <v>39722</v>
          </cell>
        </row>
        <row r="10340">
          <cell r="A10340">
            <v>39722</v>
          </cell>
        </row>
        <row r="10341">
          <cell r="A10341">
            <v>39722</v>
          </cell>
        </row>
        <row r="10342">
          <cell r="A10342">
            <v>39722</v>
          </cell>
        </row>
        <row r="10343">
          <cell r="A10343">
            <v>39722</v>
          </cell>
        </row>
        <row r="10344">
          <cell r="A10344">
            <v>39722</v>
          </cell>
        </row>
        <row r="10345">
          <cell r="A10345">
            <v>39722</v>
          </cell>
        </row>
        <row r="10346">
          <cell r="A10346">
            <v>39722</v>
          </cell>
        </row>
        <row r="10347">
          <cell r="A10347">
            <v>39722</v>
          </cell>
        </row>
        <row r="10348">
          <cell r="A10348">
            <v>39722</v>
          </cell>
        </row>
        <row r="10349">
          <cell r="A10349">
            <v>39722</v>
          </cell>
        </row>
        <row r="10350">
          <cell r="A10350">
            <v>39722</v>
          </cell>
        </row>
        <row r="10351">
          <cell r="A10351">
            <v>39722</v>
          </cell>
        </row>
        <row r="10352">
          <cell r="A10352">
            <v>39722</v>
          </cell>
        </row>
        <row r="10353">
          <cell r="A10353">
            <v>39722</v>
          </cell>
        </row>
        <row r="10354">
          <cell r="A10354">
            <v>39722</v>
          </cell>
        </row>
        <row r="10355">
          <cell r="A10355">
            <v>39722</v>
          </cell>
        </row>
        <row r="10356">
          <cell r="A10356">
            <v>39722</v>
          </cell>
        </row>
        <row r="10357">
          <cell r="A10357">
            <v>39722</v>
          </cell>
        </row>
        <row r="10358">
          <cell r="A10358">
            <v>39722</v>
          </cell>
        </row>
        <row r="10359">
          <cell r="A10359">
            <v>39722</v>
          </cell>
        </row>
        <row r="10360">
          <cell r="A10360">
            <v>39722</v>
          </cell>
        </row>
        <row r="10361">
          <cell r="A10361">
            <v>39722</v>
          </cell>
        </row>
        <row r="10362">
          <cell r="A10362">
            <v>39722</v>
          </cell>
        </row>
        <row r="10363">
          <cell r="A10363">
            <v>39722</v>
          </cell>
        </row>
        <row r="10364">
          <cell r="A10364">
            <v>39722</v>
          </cell>
        </row>
        <row r="10365">
          <cell r="A10365">
            <v>39722</v>
          </cell>
        </row>
        <row r="10366">
          <cell r="A10366">
            <v>39722</v>
          </cell>
        </row>
        <row r="10367">
          <cell r="A10367">
            <v>39722</v>
          </cell>
        </row>
        <row r="10368">
          <cell r="A10368">
            <v>39722</v>
          </cell>
        </row>
        <row r="10369">
          <cell r="A10369">
            <v>39722</v>
          </cell>
        </row>
        <row r="10370">
          <cell r="A10370">
            <v>39722</v>
          </cell>
        </row>
        <row r="10371">
          <cell r="A10371">
            <v>39722</v>
          </cell>
        </row>
        <row r="10372">
          <cell r="A10372">
            <v>39722</v>
          </cell>
        </row>
        <row r="10373">
          <cell r="A10373">
            <v>39722</v>
          </cell>
        </row>
        <row r="10374">
          <cell r="A10374">
            <v>39722</v>
          </cell>
        </row>
        <row r="10375">
          <cell r="A10375">
            <v>39722</v>
          </cell>
        </row>
        <row r="10376">
          <cell r="A10376">
            <v>39722</v>
          </cell>
        </row>
        <row r="10377">
          <cell r="A10377">
            <v>39722</v>
          </cell>
        </row>
        <row r="10378">
          <cell r="A10378">
            <v>39722</v>
          </cell>
        </row>
        <row r="10379">
          <cell r="A10379">
            <v>39722</v>
          </cell>
        </row>
        <row r="10380">
          <cell r="A10380">
            <v>39722</v>
          </cell>
        </row>
        <row r="10381">
          <cell r="A10381">
            <v>39722</v>
          </cell>
        </row>
        <row r="10382">
          <cell r="A10382">
            <v>39722</v>
          </cell>
        </row>
        <row r="10383">
          <cell r="A10383">
            <v>39722</v>
          </cell>
        </row>
        <row r="10384">
          <cell r="A10384">
            <v>39722</v>
          </cell>
        </row>
        <row r="10385">
          <cell r="A10385">
            <v>39722</v>
          </cell>
        </row>
        <row r="10386">
          <cell r="A10386">
            <v>39722</v>
          </cell>
        </row>
        <row r="10387">
          <cell r="A10387">
            <v>39722</v>
          </cell>
        </row>
        <row r="10388">
          <cell r="A10388">
            <v>39722</v>
          </cell>
        </row>
        <row r="10389">
          <cell r="A10389">
            <v>39722</v>
          </cell>
        </row>
        <row r="10390">
          <cell r="A10390">
            <v>39722</v>
          </cell>
        </row>
        <row r="10391">
          <cell r="A10391">
            <v>39722</v>
          </cell>
        </row>
        <row r="10392">
          <cell r="A10392">
            <v>39722</v>
          </cell>
        </row>
        <row r="10393">
          <cell r="A10393">
            <v>39722</v>
          </cell>
        </row>
        <row r="10394">
          <cell r="A10394">
            <v>39722</v>
          </cell>
        </row>
        <row r="10395">
          <cell r="A10395">
            <v>39722</v>
          </cell>
        </row>
        <row r="10396">
          <cell r="A10396">
            <v>39722</v>
          </cell>
        </row>
        <row r="10397">
          <cell r="A10397">
            <v>39722</v>
          </cell>
        </row>
        <row r="10398">
          <cell r="A10398">
            <v>39722</v>
          </cell>
        </row>
        <row r="10399">
          <cell r="A10399">
            <v>39722</v>
          </cell>
        </row>
        <row r="10400">
          <cell r="A10400">
            <v>39722</v>
          </cell>
        </row>
        <row r="10401">
          <cell r="A10401">
            <v>39722</v>
          </cell>
        </row>
        <row r="10402">
          <cell r="A10402">
            <v>39722</v>
          </cell>
        </row>
        <row r="10403">
          <cell r="A10403">
            <v>39722</v>
          </cell>
        </row>
        <row r="10404">
          <cell r="A10404">
            <v>39722</v>
          </cell>
        </row>
        <row r="10405">
          <cell r="A10405">
            <v>39722</v>
          </cell>
        </row>
        <row r="10406">
          <cell r="A10406">
            <v>39722</v>
          </cell>
        </row>
        <row r="10407">
          <cell r="A10407">
            <v>39722</v>
          </cell>
        </row>
        <row r="10408">
          <cell r="A10408">
            <v>39722</v>
          </cell>
        </row>
        <row r="10409">
          <cell r="A10409">
            <v>39722</v>
          </cell>
        </row>
        <row r="10410">
          <cell r="A10410">
            <v>39722</v>
          </cell>
        </row>
        <row r="10411">
          <cell r="A10411">
            <v>39722</v>
          </cell>
        </row>
        <row r="10412">
          <cell r="A10412">
            <v>39722</v>
          </cell>
        </row>
        <row r="10413">
          <cell r="A10413">
            <v>39722</v>
          </cell>
        </row>
        <row r="10414">
          <cell r="A10414">
            <v>39722</v>
          </cell>
        </row>
        <row r="10415">
          <cell r="A10415">
            <v>39722</v>
          </cell>
        </row>
        <row r="10416">
          <cell r="A10416">
            <v>39722</v>
          </cell>
        </row>
        <row r="10417">
          <cell r="A10417">
            <v>39722</v>
          </cell>
        </row>
        <row r="10418">
          <cell r="A10418">
            <v>39722</v>
          </cell>
        </row>
        <row r="10419">
          <cell r="A10419">
            <v>39722</v>
          </cell>
        </row>
        <row r="10420">
          <cell r="A10420">
            <v>39722</v>
          </cell>
        </row>
        <row r="10421">
          <cell r="A10421">
            <v>39722</v>
          </cell>
        </row>
        <row r="10422">
          <cell r="A10422">
            <v>39722</v>
          </cell>
        </row>
        <row r="10423">
          <cell r="A10423">
            <v>39722</v>
          </cell>
        </row>
        <row r="10424">
          <cell r="A10424">
            <v>39722</v>
          </cell>
        </row>
        <row r="10425">
          <cell r="A10425">
            <v>39722</v>
          </cell>
        </row>
        <row r="10426">
          <cell r="A10426">
            <v>39722</v>
          </cell>
        </row>
        <row r="10427">
          <cell r="A10427">
            <v>39722</v>
          </cell>
        </row>
        <row r="10428">
          <cell r="A10428">
            <v>39722</v>
          </cell>
        </row>
        <row r="10429">
          <cell r="A10429">
            <v>39722</v>
          </cell>
        </row>
        <row r="10430">
          <cell r="A10430">
            <v>39722</v>
          </cell>
        </row>
        <row r="10431">
          <cell r="A10431">
            <v>39722</v>
          </cell>
        </row>
        <row r="10432">
          <cell r="A10432">
            <v>39722</v>
          </cell>
        </row>
        <row r="10433">
          <cell r="A10433">
            <v>39722</v>
          </cell>
        </row>
        <row r="10434">
          <cell r="A10434">
            <v>39722</v>
          </cell>
        </row>
        <row r="10435">
          <cell r="A10435">
            <v>39722</v>
          </cell>
        </row>
        <row r="10436">
          <cell r="A10436">
            <v>39722</v>
          </cell>
        </row>
        <row r="10437">
          <cell r="A10437">
            <v>39722</v>
          </cell>
        </row>
        <row r="10438">
          <cell r="A10438">
            <v>39722</v>
          </cell>
        </row>
        <row r="10439">
          <cell r="A10439">
            <v>39722</v>
          </cell>
        </row>
        <row r="10440">
          <cell r="A10440">
            <v>39722</v>
          </cell>
        </row>
        <row r="10441">
          <cell r="A10441">
            <v>39722</v>
          </cell>
        </row>
        <row r="10442">
          <cell r="A10442">
            <v>39722</v>
          </cell>
        </row>
        <row r="10443">
          <cell r="A10443">
            <v>39722</v>
          </cell>
        </row>
        <row r="10444">
          <cell r="A10444">
            <v>39722</v>
          </cell>
        </row>
        <row r="10445">
          <cell r="A10445">
            <v>39722</v>
          </cell>
        </row>
        <row r="10446">
          <cell r="A10446">
            <v>39722</v>
          </cell>
        </row>
        <row r="10447">
          <cell r="A10447">
            <v>39722</v>
          </cell>
        </row>
        <row r="10448">
          <cell r="A10448">
            <v>39722</v>
          </cell>
        </row>
        <row r="10449">
          <cell r="A10449">
            <v>39722</v>
          </cell>
        </row>
        <row r="10450">
          <cell r="A10450">
            <v>39722</v>
          </cell>
        </row>
        <row r="10451">
          <cell r="A10451">
            <v>39722</v>
          </cell>
        </row>
        <row r="10452">
          <cell r="A10452">
            <v>39722</v>
          </cell>
        </row>
        <row r="10453">
          <cell r="A10453">
            <v>39722</v>
          </cell>
        </row>
        <row r="10454">
          <cell r="A10454">
            <v>39722</v>
          </cell>
        </row>
        <row r="10455">
          <cell r="A10455">
            <v>39722</v>
          </cell>
        </row>
        <row r="10456">
          <cell r="A10456">
            <v>39722</v>
          </cell>
        </row>
        <row r="10457">
          <cell r="A10457">
            <v>39722</v>
          </cell>
        </row>
        <row r="10458">
          <cell r="A10458">
            <v>39722</v>
          </cell>
        </row>
        <row r="10459">
          <cell r="A10459">
            <v>39722</v>
          </cell>
        </row>
        <row r="10460">
          <cell r="A10460">
            <v>39722</v>
          </cell>
        </row>
        <row r="10461">
          <cell r="A10461">
            <v>39722</v>
          </cell>
        </row>
        <row r="10462">
          <cell r="A10462">
            <v>39722</v>
          </cell>
        </row>
        <row r="10463">
          <cell r="A10463">
            <v>39722</v>
          </cell>
        </row>
        <row r="10464">
          <cell r="A10464">
            <v>39722</v>
          </cell>
        </row>
        <row r="10465">
          <cell r="A10465">
            <v>39722</v>
          </cell>
        </row>
        <row r="10466">
          <cell r="A10466">
            <v>39722</v>
          </cell>
        </row>
        <row r="10467">
          <cell r="A10467">
            <v>39722</v>
          </cell>
        </row>
        <row r="10468">
          <cell r="A10468">
            <v>39722</v>
          </cell>
        </row>
        <row r="10469">
          <cell r="A10469">
            <v>39722</v>
          </cell>
        </row>
        <row r="10470">
          <cell r="A10470">
            <v>39722</v>
          </cell>
        </row>
        <row r="10471">
          <cell r="A10471">
            <v>39722</v>
          </cell>
        </row>
        <row r="10472">
          <cell r="A10472">
            <v>39722</v>
          </cell>
        </row>
        <row r="10473">
          <cell r="A10473">
            <v>39722</v>
          </cell>
        </row>
        <row r="10474">
          <cell r="A10474">
            <v>39722</v>
          </cell>
        </row>
        <row r="10475">
          <cell r="A10475">
            <v>39722</v>
          </cell>
        </row>
        <row r="10476">
          <cell r="A10476">
            <v>39722</v>
          </cell>
        </row>
        <row r="10477">
          <cell r="A10477">
            <v>39722</v>
          </cell>
        </row>
        <row r="10478">
          <cell r="A10478">
            <v>39722</v>
          </cell>
        </row>
        <row r="10479">
          <cell r="A10479">
            <v>39722</v>
          </cell>
        </row>
        <row r="10480">
          <cell r="A10480">
            <v>39722</v>
          </cell>
        </row>
        <row r="10481">
          <cell r="A10481">
            <v>39722</v>
          </cell>
        </row>
        <row r="10482">
          <cell r="A10482">
            <v>39722</v>
          </cell>
        </row>
        <row r="10483">
          <cell r="A10483">
            <v>39722</v>
          </cell>
        </row>
        <row r="10484">
          <cell r="A10484">
            <v>39722</v>
          </cell>
        </row>
        <row r="10485">
          <cell r="A10485">
            <v>39722</v>
          </cell>
        </row>
        <row r="10486">
          <cell r="A10486">
            <v>39722</v>
          </cell>
        </row>
        <row r="10487">
          <cell r="A10487">
            <v>39722</v>
          </cell>
        </row>
        <row r="10488">
          <cell r="A10488">
            <v>39722</v>
          </cell>
        </row>
        <row r="10489">
          <cell r="A10489">
            <v>39722</v>
          </cell>
        </row>
        <row r="10490">
          <cell r="A10490">
            <v>39722</v>
          </cell>
        </row>
        <row r="10491">
          <cell r="A10491">
            <v>39722</v>
          </cell>
        </row>
        <row r="10492">
          <cell r="A10492">
            <v>39722</v>
          </cell>
        </row>
        <row r="10493">
          <cell r="A10493">
            <v>39722</v>
          </cell>
        </row>
        <row r="10494">
          <cell r="A10494">
            <v>39722</v>
          </cell>
        </row>
        <row r="10495">
          <cell r="A10495">
            <v>39722</v>
          </cell>
        </row>
        <row r="10496">
          <cell r="A10496">
            <v>39722</v>
          </cell>
        </row>
        <row r="10497">
          <cell r="A10497">
            <v>39753</v>
          </cell>
        </row>
        <row r="10498">
          <cell r="A10498">
            <v>39753</v>
          </cell>
        </row>
        <row r="10499">
          <cell r="A10499">
            <v>39753</v>
          </cell>
        </row>
        <row r="10500">
          <cell r="A10500">
            <v>39753</v>
          </cell>
        </row>
        <row r="10501">
          <cell r="A10501">
            <v>39753</v>
          </cell>
        </row>
        <row r="10502">
          <cell r="A10502">
            <v>39753</v>
          </cell>
        </row>
        <row r="10503">
          <cell r="A10503">
            <v>39753</v>
          </cell>
        </row>
        <row r="10504">
          <cell r="A10504">
            <v>39753</v>
          </cell>
        </row>
        <row r="10505">
          <cell r="A10505">
            <v>39753</v>
          </cell>
        </row>
        <row r="10506">
          <cell r="A10506">
            <v>39753</v>
          </cell>
        </row>
        <row r="10507">
          <cell r="A10507">
            <v>39753</v>
          </cell>
        </row>
        <row r="10508">
          <cell r="A10508">
            <v>39753</v>
          </cell>
        </row>
        <row r="10509">
          <cell r="A10509">
            <v>39753</v>
          </cell>
        </row>
        <row r="10510">
          <cell r="A10510">
            <v>39753</v>
          </cell>
        </row>
        <row r="10511">
          <cell r="A10511">
            <v>39753</v>
          </cell>
        </row>
        <row r="10512">
          <cell r="A10512">
            <v>39753</v>
          </cell>
        </row>
        <row r="10513">
          <cell r="A10513">
            <v>39753</v>
          </cell>
        </row>
        <row r="10514">
          <cell r="A10514">
            <v>39753</v>
          </cell>
        </row>
        <row r="10515">
          <cell r="A10515">
            <v>39753</v>
          </cell>
        </row>
        <row r="10516">
          <cell r="A10516">
            <v>39753</v>
          </cell>
        </row>
        <row r="10517">
          <cell r="A10517">
            <v>39753</v>
          </cell>
        </row>
        <row r="10518">
          <cell r="A10518">
            <v>39753</v>
          </cell>
        </row>
        <row r="10519">
          <cell r="A10519">
            <v>39753</v>
          </cell>
        </row>
        <row r="10520">
          <cell r="A10520">
            <v>39753</v>
          </cell>
        </row>
        <row r="10521">
          <cell r="A10521">
            <v>39753</v>
          </cell>
        </row>
        <row r="10522">
          <cell r="A10522">
            <v>39753</v>
          </cell>
        </row>
        <row r="10523">
          <cell r="A10523">
            <v>39753</v>
          </cell>
        </row>
        <row r="10524">
          <cell r="A10524">
            <v>39753</v>
          </cell>
        </row>
        <row r="10525">
          <cell r="A10525">
            <v>39753</v>
          </cell>
        </row>
        <row r="10526">
          <cell r="A10526">
            <v>39753</v>
          </cell>
        </row>
        <row r="10527">
          <cell r="A10527">
            <v>39753</v>
          </cell>
        </row>
        <row r="10528">
          <cell r="A10528">
            <v>39753</v>
          </cell>
        </row>
        <row r="10529">
          <cell r="A10529">
            <v>39753</v>
          </cell>
        </row>
        <row r="10530">
          <cell r="A10530">
            <v>39753</v>
          </cell>
        </row>
        <row r="10531">
          <cell r="A10531">
            <v>39753</v>
          </cell>
        </row>
        <row r="10532">
          <cell r="A10532">
            <v>39753</v>
          </cell>
        </row>
        <row r="10533">
          <cell r="A10533">
            <v>39753</v>
          </cell>
        </row>
        <row r="10534">
          <cell r="A10534">
            <v>39753</v>
          </cell>
        </row>
        <row r="10535">
          <cell r="A10535">
            <v>39753</v>
          </cell>
        </row>
        <row r="10536">
          <cell r="A10536">
            <v>39753</v>
          </cell>
        </row>
        <row r="10537">
          <cell r="A10537">
            <v>39753</v>
          </cell>
        </row>
        <row r="10538">
          <cell r="A10538">
            <v>39753</v>
          </cell>
        </row>
        <row r="10539">
          <cell r="A10539">
            <v>39753</v>
          </cell>
        </row>
        <row r="10540">
          <cell r="A10540">
            <v>39753</v>
          </cell>
        </row>
        <row r="10541">
          <cell r="A10541">
            <v>39753</v>
          </cell>
        </row>
        <row r="10542">
          <cell r="A10542">
            <v>39753</v>
          </cell>
        </row>
        <row r="10543">
          <cell r="A10543">
            <v>39753</v>
          </cell>
        </row>
        <row r="10544">
          <cell r="A10544">
            <v>39753</v>
          </cell>
        </row>
        <row r="10545">
          <cell r="A10545">
            <v>39753</v>
          </cell>
        </row>
        <row r="10546">
          <cell r="A10546">
            <v>39753</v>
          </cell>
        </row>
        <row r="10547">
          <cell r="A10547">
            <v>39753</v>
          </cell>
        </row>
        <row r="10548">
          <cell r="A10548">
            <v>39753</v>
          </cell>
        </row>
        <row r="10549">
          <cell r="A10549">
            <v>39753</v>
          </cell>
        </row>
        <row r="10550">
          <cell r="A10550">
            <v>39753</v>
          </cell>
        </row>
        <row r="10551">
          <cell r="A10551">
            <v>39753</v>
          </cell>
        </row>
        <row r="10552">
          <cell r="A10552">
            <v>39753</v>
          </cell>
        </row>
        <row r="10553">
          <cell r="A10553">
            <v>39753</v>
          </cell>
        </row>
        <row r="10554">
          <cell r="A10554">
            <v>39753</v>
          </cell>
        </row>
        <row r="10555">
          <cell r="A10555">
            <v>39753</v>
          </cell>
        </row>
        <row r="10556">
          <cell r="A10556">
            <v>39753</v>
          </cell>
        </row>
        <row r="10557">
          <cell r="A10557">
            <v>39753</v>
          </cell>
        </row>
        <row r="10558">
          <cell r="A10558">
            <v>39753</v>
          </cell>
        </row>
        <row r="10559">
          <cell r="A10559">
            <v>39753</v>
          </cell>
        </row>
        <row r="10560">
          <cell r="A10560">
            <v>39753</v>
          </cell>
        </row>
        <row r="10561">
          <cell r="A10561">
            <v>39753</v>
          </cell>
        </row>
        <row r="10562">
          <cell r="A10562">
            <v>39753</v>
          </cell>
        </row>
        <row r="10563">
          <cell r="A10563">
            <v>39753</v>
          </cell>
        </row>
        <row r="10564">
          <cell r="A10564">
            <v>39753</v>
          </cell>
        </row>
        <row r="10565">
          <cell r="A10565">
            <v>39753</v>
          </cell>
        </row>
        <row r="10566">
          <cell r="A10566">
            <v>39753</v>
          </cell>
        </row>
        <row r="10567">
          <cell r="A10567">
            <v>39753</v>
          </cell>
        </row>
        <row r="10568">
          <cell r="A10568">
            <v>39753</v>
          </cell>
        </row>
        <row r="10569">
          <cell r="A10569">
            <v>39753</v>
          </cell>
        </row>
        <row r="10570">
          <cell r="A10570">
            <v>39753</v>
          </cell>
        </row>
        <row r="10571">
          <cell r="A10571">
            <v>39753</v>
          </cell>
        </row>
        <row r="10572">
          <cell r="A10572">
            <v>39753</v>
          </cell>
        </row>
        <row r="10573">
          <cell r="A10573">
            <v>39753</v>
          </cell>
        </row>
        <row r="10574">
          <cell r="A10574">
            <v>39753</v>
          </cell>
        </row>
        <row r="10575">
          <cell r="A10575">
            <v>39753</v>
          </cell>
        </row>
        <row r="10576">
          <cell r="A10576">
            <v>39753</v>
          </cell>
        </row>
        <row r="10577">
          <cell r="A10577">
            <v>39753</v>
          </cell>
        </row>
        <row r="10578">
          <cell r="A10578">
            <v>39753</v>
          </cell>
        </row>
        <row r="10579">
          <cell r="A10579">
            <v>39753</v>
          </cell>
        </row>
        <row r="10580">
          <cell r="A10580">
            <v>39753</v>
          </cell>
        </row>
        <row r="10581">
          <cell r="A10581">
            <v>39753</v>
          </cell>
        </row>
        <row r="10582">
          <cell r="A10582">
            <v>39753</v>
          </cell>
        </row>
        <row r="10583">
          <cell r="A10583">
            <v>39753</v>
          </cell>
        </row>
        <row r="10584">
          <cell r="A10584">
            <v>39753</v>
          </cell>
        </row>
        <row r="10585">
          <cell r="A10585">
            <v>39753</v>
          </cell>
        </row>
        <row r="10586">
          <cell r="A10586">
            <v>39753</v>
          </cell>
        </row>
        <row r="10587">
          <cell r="A10587">
            <v>39753</v>
          </cell>
        </row>
        <row r="10588">
          <cell r="A10588">
            <v>39753</v>
          </cell>
        </row>
        <row r="10589">
          <cell r="A10589">
            <v>39753</v>
          </cell>
        </row>
        <row r="10590">
          <cell r="A10590">
            <v>39753</v>
          </cell>
        </row>
        <row r="10591">
          <cell r="A10591">
            <v>39753</v>
          </cell>
        </row>
        <row r="10592">
          <cell r="A10592">
            <v>39753</v>
          </cell>
        </row>
        <row r="10593">
          <cell r="A10593">
            <v>39753</v>
          </cell>
        </row>
        <row r="10594">
          <cell r="A10594">
            <v>39753</v>
          </cell>
        </row>
        <row r="10595">
          <cell r="A10595">
            <v>39753</v>
          </cell>
        </row>
        <row r="10596">
          <cell r="A10596">
            <v>39753</v>
          </cell>
        </row>
        <row r="10597">
          <cell r="A10597">
            <v>39753</v>
          </cell>
        </row>
        <row r="10598">
          <cell r="A10598">
            <v>39753</v>
          </cell>
        </row>
        <row r="10599">
          <cell r="A10599">
            <v>39753</v>
          </cell>
        </row>
        <row r="10600">
          <cell r="A10600">
            <v>39753</v>
          </cell>
        </row>
        <row r="10601">
          <cell r="A10601">
            <v>39753</v>
          </cell>
        </row>
        <row r="10602">
          <cell r="A10602">
            <v>39753</v>
          </cell>
        </row>
        <row r="10603">
          <cell r="A10603">
            <v>39753</v>
          </cell>
        </row>
        <row r="10604">
          <cell r="A10604">
            <v>39753</v>
          </cell>
        </row>
        <row r="10605">
          <cell r="A10605">
            <v>39753</v>
          </cell>
        </row>
        <row r="10606">
          <cell r="A10606">
            <v>39753</v>
          </cell>
        </row>
        <row r="10607">
          <cell r="A10607">
            <v>39753</v>
          </cell>
        </row>
        <row r="10608">
          <cell r="A10608">
            <v>39753</v>
          </cell>
        </row>
        <row r="10609">
          <cell r="A10609">
            <v>39753</v>
          </cell>
        </row>
        <row r="10610">
          <cell r="A10610">
            <v>39753</v>
          </cell>
        </row>
        <row r="10611">
          <cell r="A10611">
            <v>39753</v>
          </cell>
        </row>
        <row r="10612">
          <cell r="A10612">
            <v>39753</v>
          </cell>
        </row>
        <row r="10613">
          <cell r="A10613">
            <v>39753</v>
          </cell>
        </row>
        <row r="10614">
          <cell r="A10614">
            <v>39753</v>
          </cell>
        </row>
        <row r="10615">
          <cell r="A10615">
            <v>39753</v>
          </cell>
        </row>
        <row r="10616">
          <cell r="A10616">
            <v>39753</v>
          </cell>
        </row>
        <row r="10617">
          <cell r="A10617">
            <v>39753</v>
          </cell>
        </row>
        <row r="10618">
          <cell r="A10618">
            <v>39753</v>
          </cell>
        </row>
        <row r="10619">
          <cell r="A10619">
            <v>39753</v>
          </cell>
        </row>
        <row r="10620">
          <cell r="A10620">
            <v>39753</v>
          </cell>
        </row>
        <row r="10621">
          <cell r="A10621">
            <v>39753</v>
          </cell>
        </row>
        <row r="10622">
          <cell r="A10622">
            <v>39753</v>
          </cell>
        </row>
        <row r="10623">
          <cell r="A10623">
            <v>39753</v>
          </cell>
        </row>
        <row r="10624">
          <cell r="A10624">
            <v>39753</v>
          </cell>
        </row>
        <row r="10625">
          <cell r="A10625">
            <v>39753</v>
          </cell>
        </row>
        <row r="10626">
          <cell r="A10626">
            <v>39753</v>
          </cell>
        </row>
        <row r="10627">
          <cell r="A10627">
            <v>39753</v>
          </cell>
        </row>
        <row r="10628">
          <cell r="A10628">
            <v>39753</v>
          </cell>
        </row>
        <row r="10629">
          <cell r="A10629">
            <v>39753</v>
          </cell>
        </row>
        <row r="10630">
          <cell r="A10630">
            <v>39753</v>
          </cell>
        </row>
        <row r="10631">
          <cell r="A10631">
            <v>39753</v>
          </cell>
        </row>
        <row r="10632">
          <cell r="A10632">
            <v>39753</v>
          </cell>
        </row>
        <row r="10633">
          <cell r="A10633">
            <v>39753</v>
          </cell>
        </row>
        <row r="10634">
          <cell r="A10634">
            <v>39753</v>
          </cell>
        </row>
        <row r="10635">
          <cell r="A10635">
            <v>39753</v>
          </cell>
        </row>
        <row r="10636">
          <cell r="A10636">
            <v>39753</v>
          </cell>
        </row>
        <row r="10637">
          <cell r="A10637">
            <v>39753</v>
          </cell>
        </row>
        <row r="10638">
          <cell r="A10638">
            <v>39753</v>
          </cell>
        </row>
        <row r="10639">
          <cell r="A10639">
            <v>39753</v>
          </cell>
        </row>
        <row r="10640">
          <cell r="A10640">
            <v>39753</v>
          </cell>
        </row>
        <row r="10641">
          <cell r="A10641">
            <v>39753</v>
          </cell>
        </row>
        <row r="10642">
          <cell r="A10642">
            <v>39753</v>
          </cell>
        </row>
        <row r="10643">
          <cell r="A10643">
            <v>39753</v>
          </cell>
        </row>
        <row r="10644">
          <cell r="A10644">
            <v>39753</v>
          </cell>
        </row>
        <row r="10645">
          <cell r="A10645">
            <v>39753</v>
          </cell>
        </row>
        <row r="10646">
          <cell r="A10646">
            <v>39753</v>
          </cell>
        </row>
        <row r="10647">
          <cell r="A10647">
            <v>39753</v>
          </cell>
        </row>
        <row r="10648">
          <cell r="A10648">
            <v>39753</v>
          </cell>
        </row>
        <row r="10649">
          <cell r="A10649">
            <v>39753</v>
          </cell>
        </row>
        <row r="10650">
          <cell r="A10650">
            <v>39753</v>
          </cell>
        </row>
        <row r="10651">
          <cell r="A10651">
            <v>39753</v>
          </cell>
        </row>
        <row r="10652">
          <cell r="A10652">
            <v>39753</v>
          </cell>
        </row>
        <row r="10653">
          <cell r="A10653">
            <v>39753</v>
          </cell>
        </row>
        <row r="10654">
          <cell r="A10654">
            <v>39753</v>
          </cell>
        </row>
        <row r="10655">
          <cell r="A10655">
            <v>39753</v>
          </cell>
        </row>
        <row r="10656">
          <cell r="A10656">
            <v>39753</v>
          </cell>
        </row>
        <row r="10657">
          <cell r="A10657">
            <v>39753</v>
          </cell>
        </row>
        <row r="10658">
          <cell r="A10658">
            <v>39753</v>
          </cell>
        </row>
        <row r="10659">
          <cell r="A10659">
            <v>39753</v>
          </cell>
        </row>
        <row r="10660">
          <cell r="A10660">
            <v>39753</v>
          </cell>
        </row>
        <row r="10661">
          <cell r="A10661">
            <v>39753</v>
          </cell>
        </row>
        <row r="10662">
          <cell r="A10662">
            <v>39753</v>
          </cell>
        </row>
        <row r="10663">
          <cell r="A10663">
            <v>39753</v>
          </cell>
        </row>
        <row r="10664">
          <cell r="A10664">
            <v>39753</v>
          </cell>
        </row>
        <row r="10665">
          <cell r="A10665">
            <v>39753</v>
          </cell>
        </row>
        <row r="10666">
          <cell r="A10666">
            <v>39753</v>
          </cell>
        </row>
        <row r="10667">
          <cell r="A10667">
            <v>39753</v>
          </cell>
        </row>
        <row r="10668">
          <cell r="A10668">
            <v>39753</v>
          </cell>
        </row>
        <row r="10669">
          <cell r="A10669">
            <v>39753</v>
          </cell>
        </row>
        <row r="10670">
          <cell r="A10670">
            <v>39753</v>
          </cell>
        </row>
        <row r="10671">
          <cell r="A10671">
            <v>39753</v>
          </cell>
        </row>
        <row r="10672">
          <cell r="A10672">
            <v>39753</v>
          </cell>
        </row>
        <row r="10673">
          <cell r="A10673">
            <v>39753</v>
          </cell>
        </row>
        <row r="10674">
          <cell r="A10674">
            <v>39753</v>
          </cell>
        </row>
        <row r="10675">
          <cell r="A10675">
            <v>39753</v>
          </cell>
        </row>
        <row r="10676">
          <cell r="A10676">
            <v>39753</v>
          </cell>
        </row>
        <row r="10677">
          <cell r="A10677">
            <v>39753</v>
          </cell>
        </row>
        <row r="10678">
          <cell r="A10678">
            <v>39753</v>
          </cell>
        </row>
        <row r="10679">
          <cell r="A10679">
            <v>39753</v>
          </cell>
        </row>
        <row r="10680">
          <cell r="A10680">
            <v>39753</v>
          </cell>
        </row>
        <row r="10681">
          <cell r="A10681">
            <v>39753</v>
          </cell>
        </row>
        <row r="10682">
          <cell r="A10682">
            <v>39753</v>
          </cell>
        </row>
        <row r="10683">
          <cell r="A10683">
            <v>39753</v>
          </cell>
        </row>
        <row r="10684">
          <cell r="A10684">
            <v>39753</v>
          </cell>
        </row>
        <row r="10685">
          <cell r="A10685">
            <v>39753</v>
          </cell>
        </row>
        <row r="10686">
          <cell r="A10686">
            <v>39753</v>
          </cell>
        </row>
        <row r="10687">
          <cell r="A10687">
            <v>39753</v>
          </cell>
        </row>
        <row r="10688">
          <cell r="A10688">
            <v>39753</v>
          </cell>
        </row>
        <row r="10689">
          <cell r="A10689">
            <v>39753</v>
          </cell>
        </row>
        <row r="10690">
          <cell r="A10690">
            <v>39753</v>
          </cell>
        </row>
        <row r="10691">
          <cell r="A10691">
            <v>39753</v>
          </cell>
        </row>
        <row r="10692">
          <cell r="A10692">
            <v>39753</v>
          </cell>
        </row>
        <row r="10693">
          <cell r="A10693">
            <v>39753</v>
          </cell>
        </row>
        <row r="10694">
          <cell r="A10694">
            <v>39753</v>
          </cell>
        </row>
        <row r="10695">
          <cell r="A10695">
            <v>39753</v>
          </cell>
        </row>
        <row r="10696">
          <cell r="A10696">
            <v>39753</v>
          </cell>
        </row>
        <row r="10697">
          <cell r="A10697">
            <v>39753</v>
          </cell>
        </row>
        <row r="10698">
          <cell r="A10698">
            <v>39753</v>
          </cell>
        </row>
        <row r="10699">
          <cell r="A10699">
            <v>39753</v>
          </cell>
        </row>
        <row r="10700">
          <cell r="A10700">
            <v>39753</v>
          </cell>
        </row>
        <row r="10701">
          <cell r="A10701">
            <v>39753</v>
          </cell>
        </row>
        <row r="10702">
          <cell r="A10702">
            <v>39753</v>
          </cell>
        </row>
        <row r="10703">
          <cell r="A10703">
            <v>39753</v>
          </cell>
        </row>
        <row r="10704">
          <cell r="A10704">
            <v>39753</v>
          </cell>
        </row>
        <row r="10705">
          <cell r="A10705">
            <v>39753</v>
          </cell>
        </row>
        <row r="10706">
          <cell r="A10706">
            <v>39753</v>
          </cell>
        </row>
        <row r="10707">
          <cell r="A10707">
            <v>39753</v>
          </cell>
        </row>
        <row r="10708">
          <cell r="A10708">
            <v>39753</v>
          </cell>
        </row>
        <row r="10709">
          <cell r="A10709">
            <v>39753</v>
          </cell>
        </row>
        <row r="10710">
          <cell r="A10710">
            <v>39753</v>
          </cell>
        </row>
        <row r="10711">
          <cell r="A10711">
            <v>39753</v>
          </cell>
        </row>
        <row r="10712">
          <cell r="A10712">
            <v>39753</v>
          </cell>
        </row>
        <row r="10713">
          <cell r="A10713">
            <v>39753</v>
          </cell>
        </row>
        <row r="10714">
          <cell r="A10714">
            <v>39753</v>
          </cell>
        </row>
        <row r="10715">
          <cell r="A10715">
            <v>39753</v>
          </cell>
        </row>
        <row r="10716">
          <cell r="A10716">
            <v>39753</v>
          </cell>
        </row>
        <row r="10717">
          <cell r="A10717">
            <v>39753</v>
          </cell>
        </row>
        <row r="10718">
          <cell r="A10718">
            <v>39753</v>
          </cell>
        </row>
        <row r="10719">
          <cell r="A10719">
            <v>39753</v>
          </cell>
        </row>
        <row r="10720">
          <cell r="A10720">
            <v>39753</v>
          </cell>
        </row>
        <row r="10721">
          <cell r="A10721">
            <v>39753</v>
          </cell>
        </row>
        <row r="10722">
          <cell r="A10722">
            <v>39753</v>
          </cell>
        </row>
        <row r="10723">
          <cell r="A10723">
            <v>39753</v>
          </cell>
        </row>
        <row r="10724">
          <cell r="A10724">
            <v>39753</v>
          </cell>
        </row>
        <row r="10725">
          <cell r="A10725">
            <v>39753</v>
          </cell>
        </row>
        <row r="10726">
          <cell r="A10726">
            <v>39753</v>
          </cell>
        </row>
        <row r="10727">
          <cell r="A10727">
            <v>39753</v>
          </cell>
        </row>
        <row r="10728">
          <cell r="A10728">
            <v>39753</v>
          </cell>
        </row>
        <row r="10729">
          <cell r="A10729">
            <v>39753</v>
          </cell>
        </row>
        <row r="10730">
          <cell r="A10730">
            <v>39753</v>
          </cell>
        </row>
        <row r="10731">
          <cell r="A10731">
            <v>39753</v>
          </cell>
        </row>
        <row r="10732">
          <cell r="A10732">
            <v>39753</v>
          </cell>
        </row>
        <row r="10733">
          <cell r="A10733">
            <v>39753</v>
          </cell>
        </row>
        <row r="10734">
          <cell r="A10734">
            <v>39753</v>
          </cell>
        </row>
        <row r="10735">
          <cell r="A10735">
            <v>39753</v>
          </cell>
        </row>
        <row r="10736">
          <cell r="A10736">
            <v>39753</v>
          </cell>
        </row>
        <row r="10737">
          <cell r="A10737">
            <v>39753</v>
          </cell>
        </row>
        <row r="10738">
          <cell r="A10738">
            <v>39753</v>
          </cell>
        </row>
        <row r="10739">
          <cell r="A10739">
            <v>39753</v>
          </cell>
        </row>
        <row r="10740">
          <cell r="A10740">
            <v>39753</v>
          </cell>
        </row>
        <row r="10741">
          <cell r="A10741">
            <v>39753</v>
          </cell>
        </row>
        <row r="10742">
          <cell r="A10742">
            <v>39753</v>
          </cell>
        </row>
        <row r="10743">
          <cell r="A10743">
            <v>39753</v>
          </cell>
        </row>
        <row r="10744">
          <cell r="A10744">
            <v>39753</v>
          </cell>
        </row>
        <row r="10745">
          <cell r="A10745">
            <v>39753</v>
          </cell>
        </row>
        <row r="10746">
          <cell r="A10746">
            <v>39753</v>
          </cell>
        </row>
        <row r="10747">
          <cell r="A10747">
            <v>39753</v>
          </cell>
        </row>
        <row r="10748">
          <cell r="A10748">
            <v>39753</v>
          </cell>
        </row>
        <row r="10749">
          <cell r="A10749">
            <v>39753</v>
          </cell>
        </row>
        <row r="10750">
          <cell r="A10750">
            <v>39753</v>
          </cell>
        </row>
        <row r="10751">
          <cell r="A10751">
            <v>39753</v>
          </cell>
        </row>
        <row r="10752">
          <cell r="A10752">
            <v>39753</v>
          </cell>
        </row>
        <row r="10753">
          <cell r="A10753">
            <v>39753</v>
          </cell>
        </row>
        <row r="10754">
          <cell r="A10754">
            <v>39753</v>
          </cell>
        </row>
        <row r="10755">
          <cell r="A10755">
            <v>39753</v>
          </cell>
        </row>
        <row r="10756">
          <cell r="A10756">
            <v>39753</v>
          </cell>
        </row>
        <row r="10757">
          <cell r="A10757">
            <v>39753</v>
          </cell>
        </row>
        <row r="10758">
          <cell r="A10758">
            <v>39753</v>
          </cell>
        </row>
        <row r="10759">
          <cell r="A10759">
            <v>39753</v>
          </cell>
        </row>
        <row r="10760">
          <cell r="A10760">
            <v>39753</v>
          </cell>
        </row>
        <row r="10761">
          <cell r="A10761">
            <v>39753</v>
          </cell>
        </row>
        <row r="10762">
          <cell r="A10762">
            <v>39753</v>
          </cell>
        </row>
        <row r="10763">
          <cell r="A10763">
            <v>39753</v>
          </cell>
        </row>
        <row r="10764">
          <cell r="A10764">
            <v>39753</v>
          </cell>
        </row>
        <row r="10765">
          <cell r="A10765">
            <v>39753</v>
          </cell>
        </row>
        <row r="10766">
          <cell r="A10766">
            <v>39753</v>
          </cell>
        </row>
        <row r="10767">
          <cell r="A10767">
            <v>39753</v>
          </cell>
        </row>
        <row r="10768">
          <cell r="A10768">
            <v>39753</v>
          </cell>
        </row>
        <row r="10769">
          <cell r="A10769">
            <v>39753</v>
          </cell>
        </row>
        <row r="10770">
          <cell r="A10770">
            <v>39753</v>
          </cell>
        </row>
        <row r="10771">
          <cell r="A10771">
            <v>39753</v>
          </cell>
        </row>
        <row r="10772">
          <cell r="A10772">
            <v>39753</v>
          </cell>
        </row>
        <row r="10773">
          <cell r="A10773">
            <v>39753</v>
          </cell>
        </row>
        <row r="10774">
          <cell r="A10774">
            <v>39753</v>
          </cell>
        </row>
        <row r="10775">
          <cell r="A10775">
            <v>39753</v>
          </cell>
        </row>
        <row r="10776">
          <cell r="A10776">
            <v>39753</v>
          </cell>
        </row>
        <row r="10777">
          <cell r="A10777">
            <v>39783</v>
          </cell>
        </row>
        <row r="10778">
          <cell r="A10778">
            <v>39783</v>
          </cell>
        </row>
        <row r="10779">
          <cell r="A10779">
            <v>39783</v>
          </cell>
        </row>
        <row r="10780">
          <cell r="A10780">
            <v>39783</v>
          </cell>
        </row>
        <row r="10781">
          <cell r="A10781">
            <v>39783</v>
          </cell>
        </row>
        <row r="10782">
          <cell r="A10782">
            <v>39783</v>
          </cell>
        </row>
        <row r="10783">
          <cell r="A10783">
            <v>39783</v>
          </cell>
        </row>
        <row r="10784">
          <cell r="A10784">
            <v>39783</v>
          </cell>
        </row>
        <row r="10785">
          <cell r="A10785">
            <v>39783</v>
          </cell>
        </row>
        <row r="10786">
          <cell r="A10786">
            <v>39783</v>
          </cell>
        </row>
        <row r="10787">
          <cell r="A10787">
            <v>39783</v>
          </cell>
        </row>
        <row r="10788">
          <cell r="A10788">
            <v>39783</v>
          </cell>
        </row>
        <row r="10789">
          <cell r="A10789">
            <v>39783</v>
          </cell>
        </row>
        <row r="10790">
          <cell r="A10790">
            <v>39783</v>
          </cell>
        </row>
        <row r="10791">
          <cell r="A10791">
            <v>39783</v>
          </cell>
        </row>
        <row r="10792">
          <cell r="A10792">
            <v>39783</v>
          </cell>
        </row>
        <row r="10793">
          <cell r="A10793">
            <v>39783</v>
          </cell>
        </row>
        <row r="10794">
          <cell r="A10794">
            <v>39783</v>
          </cell>
        </row>
        <row r="10795">
          <cell r="A10795">
            <v>39783</v>
          </cell>
        </row>
        <row r="10796">
          <cell r="A10796">
            <v>39783</v>
          </cell>
        </row>
        <row r="10797">
          <cell r="A10797">
            <v>39783</v>
          </cell>
        </row>
        <row r="10798">
          <cell r="A10798">
            <v>39783</v>
          </cell>
        </row>
        <row r="10799">
          <cell r="A10799">
            <v>39783</v>
          </cell>
        </row>
        <row r="10800">
          <cell r="A10800">
            <v>39783</v>
          </cell>
        </row>
        <row r="10801">
          <cell r="A10801">
            <v>39783</v>
          </cell>
        </row>
        <row r="10802">
          <cell r="A10802">
            <v>39783</v>
          </cell>
        </row>
        <row r="10803">
          <cell r="A10803">
            <v>39783</v>
          </cell>
        </row>
        <row r="10804">
          <cell r="A10804">
            <v>39783</v>
          </cell>
        </row>
        <row r="10805">
          <cell r="A10805">
            <v>39783</v>
          </cell>
        </row>
        <row r="10806">
          <cell r="A10806">
            <v>39783</v>
          </cell>
        </row>
        <row r="10807">
          <cell r="A10807">
            <v>39783</v>
          </cell>
        </row>
        <row r="10808">
          <cell r="A10808">
            <v>39783</v>
          </cell>
        </row>
        <row r="10809">
          <cell r="A10809">
            <v>39783</v>
          </cell>
        </row>
        <row r="10810">
          <cell r="A10810">
            <v>39783</v>
          </cell>
        </row>
        <row r="10811">
          <cell r="A10811">
            <v>39783</v>
          </cell>
        </row>
        <row r="10812">
          <cell r="A10812">
            <v>39783</v>
          </cell>
        </row>
        <row r="10813">
          <cell r="A10813">
            <v>39783</v>
          </cell>
        </row>
        <row r="10814">
          <cell r="A10814">
            <v>39783</v>
          </cell>
        </row>
        <row r="10815">
          <cell r="A10815">
            <v>39783</v>
          </cell>
        </row>
        <row r="10816">
          <cell r="A10816">
            <v>39783</v>
          </cell>
        </row>
        <row r="10817">
          <cell r="A10817">
            <v>39783</v>
          </cell>
        </row>
        <row r="10818">
          <cell r="A10818">
            <v>39783</v>
          </cell>
        </row>
        <row r="10819">
          <cell r="A10819">
            <v>39783</v>
          </cell>
        </row>
        <row r="10820">
          <cell r="A10820">
            <v>39783</v>
          </cell>
        </row>
        <row r="10821">
          <cell r="A10821">
            <v>39783</v>
          </cell>
        </row>
        <row r="10822">
          <cell r="A10822">
            <v>39783</v>
          </cell>
        </row>
        <row r="10823">
          <cell r="A10823">
            <v>39783</v>
          </cell>
        </row>
        <row r="10824">
          <cell r="A10824">
            <v>39783</v>
          </cell>
        </row>
        <row r="10825">
          <cell r="A10825">
            <v>39783</v>
          </cell>
        </row>
        <row r="10826">
          <cell r="A10826">
            <v>39783</v>
          </cell>
        </row>
        <row r="10827">
          <cell r="A10827">
            <v>39783</v>
          </cell>
        </row>
        <row r="10828">
          <cell r="A10828">
            <v>39783</v>
          </cell>
        </row>
        <row r="10829">
          <cell r="A10829">
            <v>39783</v>
          </cell>
        </row>
        <row r="10830">
          <cell r="A10830">
            <v>39783</v>
          </cell>
        </row>
        <row r="10831">
          <cell r="A10831">
            <v>39783</v>
          </cell>
        </row>
        <row r="10832">
          <cell r="A10832">
            <v>39783</v>
          </cell>
        </row>
        <row r="10833">
          <cell r="A10833">
            <v>39783</v>
          </cell>
        </row>
        <row r="10834">
          <cell r="A10834">
            <v>39783</v>
          </cell>
        </row>
        <row r="10835">
          <cell r="A10835">
            <v>39783</v>
          </cell>
        </row>
        <row r="10836">
          <cell r="A10836">
            <v>39783</v>
          </cell>
        </row>
        <row r="10837">
          <cell r="A10837">
            <v>39783</v>
          </cell>
        </row>
        <row r="10838">
          <cell r="A10838">
            <v>39783</v>
          </cell>
        </row>
        <row r="10839">
          <cell r="A10839">
            <v>39783</v>
          </cell>
        </row>
        <row r="10840">
          <cell r="A10840">
            <v>39783</v>
          </cell>
        </row>
        <row r="10841">
          <cell r="A10841">
            <v>39783</v>
          </cell>
        </row>
        <row r="10842">
          <cell r="A10842">
            <v>39783</v>
          </cell>
        </row>
        <row r="10843">
          <cell r="A10843">
            <v>39783</v>
          </cell>
        </row>
        <row r="10844">
          <cell r="A10844">
            <v>39783</v>
          </cell>
        </row>
        <row r="10845">
          <cell r="A10845">
            <v>39783</v>
          </cell>
        </row>
        <row r="10846">
          <cell r="A10846">
            <v>39783</v>
          </cell>
        </row>
        <row r="10847">
          <cell r="A10847">
            <v>39783</v>
          </cell>
        </row>
        <row r="10848">
          <cell r="A10848">
            <v>39783</v>
          </cell>
        </row>
        <row r="10849">
          <cell r="A10849">
            <v>39783</v>
          </cell>
        </row>
        <row r="10850">
          <cell r="A10850">
            <v>39783</v>
          </cell>
        </row>
        <row r="10851">
          <cell r="A10851">
            <v>39783</v>
          </cell>
        </row>
        <row r="10852">
          <cell r="A10852">
            <v>39783</v>
          </cell>
        </row>
        <row r="10853">
          <cell r="A10853">
            <v>39783</v>
          </cell>
        </row>
        <row r="10854">
          <cell r="A10854">
            <v>39783</v>
          </cell>
        </row>
        <row r="10855">
          <cell r="A10855">
            <v>39783</v>
          </cell>
        </row>
        <row r="10856">
          <cell r="A10856">
            <v>39783</v>
          </cell>
        </row>
        <row r="10857">
          <cell r="A10857">
            <v>39783</v>
          </cell>
        </row>
        <row r="10858">
          <cell r="A10858">
            <v>39783</v>
          </cell>
        </row>
        <row r="10859">
          <cell r="A10859">
            <v>39783</v>
          </cell>
        </row>
        <row r="10860">
          <cell r="A10860">
            <v>39783</v>
          </cell>
        </row>
        <row r="10861">
          <cell r="A10861">
            <v>39783</v>
          </cell>
        </row>
        <row r="10862">
          <cell r="A10862">
            <v>39783</v>
          </cell>
        </row>
        <row r="10863">
          <cell r="A10863">
            <v>39783</v>
          </cell>
        </row>
        <row r="10864">
          <cell r="A10864">
            <v>39783</v>
          </cell>
        </row>
        <row r="10865">
          <cell r="A10865">
            <v>39783</v>
          </cell>
        </row>
        <row r="10866">
          <cell r="A10866">
            <v>39783</v>
          </cell>
        </row>
        <row r="10867">
          <cell r="A10867">
            <v>39783</v>
          </cell>
        </row>
        <row r="10868">
          <cell r="A10868">
            <v>39783</v>
          </cell>
        </row>
        <row r="10869">
          <cell r="A10869">
            <v>39783</v>
          </cell>
        </row>
        <row r="10870">
          <cell r="A10870">
            <v>39783</v>
          </cell>
        </row>
        <row r="10871">
          <cell r="A10871">
            <v>39783</v>
          </cell>
        </row>
        <row r="10872">
          <cell r="A10872">
            <v>39783</v>
          </cell>
        </row>
        <row r="10873">
          <cell r="A10873">
            <v>39783</v>
          </cell>
        </row>
        <row r="10874">
          <cell r="A10874">
            <v>39783</v>
          </cell>
        </row>
        <row r="10875">
          <cell r="A10875">
            <v>39783</v>
          </cell>
        </row>
        <row r="10876">
          <cell r="A10876">
            <v>39783</v>
          </cell>
        </row>
        <row r="10877">
          <cell r="A10877">
            <v>39783</v>
          </cell>
        </row>
        <row r="10878">
          <cell r="A10878">
            <v>39783</v>
          </cell>
        </row>
        <row r="10879">
          <cell r="A10879">
            <v>39783</v>
          </cell>
        </row>
        <row r="10880">
          <cell r="A10880">
            <v>39783</v>
          </cell>
        </row>
        <row r="10881">
          <cell r="A10881">
            <v>39783</v>
          </cell>
        </row>
        <row r="10882">
          <cell r="A10882">
            <v>39783</v>
          </cell>
        </row>
        <row r="10883">
          <cell r="A10883">
            <v>39783</v>
          </cell>
        </row>
        <row r="10884">
          <cell r="A10884">
            <v>39783</v>
          </cell>
        </row>
        <row r="10885">
          <cell r="A10885">
            <v>39783</v>
          </cell>
        </row>
        <row r="10886">
          <cell r="A10886">
            <v>39783</v>
          </cell>
        </row>
        <row r="10887">
          <cell r="A10887">
            <v>39783</v>
          </cell>
        </row>
        <row r="10888">
          <cell r="A10888">
            <v>39783</v>
          </cell>
        </row>
        <row r="10889">
          <cell r="A10889">
            <v>39783</v>
          </cell>
        </row>
        <row r="10890">
          <cell r="A10890">
            <v>39783</v>
          </cell>
        </row>
        <row r="10891">
          <cell r="A10891">
            <v>39783</v>
          </cell>
        </row>
        <row r="10892">
          <cell r="A10892">
            <v>39783</v>
          </cell>
        </row>
        <row r="10893">
          <cell r="A10893">
            <v>39783</v>
          </cell>
        </row>
        <row r="10894">
          <cell r="A10894">
            <v>39783</v>
          </cell>
        </row>
        <row r="10895">
          <cell r="A10895">
            <v>39783</v>
          </cell>
        </row>
        <row r="10896">
          <cell r="A10896">
            <v>39783</v>
          </cell>
        </row>
        <row r="10897">
          <cell r="A10897">
            <v>39783</v>
          </cell>
        </row>
        <row r="10898">
          <cell r="A10898">
            <v>39783</v>
          </cell>
        </row>
        <row r="10899">
          <cell r="A10899">
            <v>39783</v>
          </cell>
        </row>
        <row r="10900">
          <cell r="A10900">
            <v>39783</v>
          </cell>
        </row>
        <row r="10901">
          <cell r="A10901">
            <v>39783</v>
          </cell>
        </row>
        <row r="10902">
          <cell r="A10902">
            <v>39783</v>
          </cell>
        </row>
        <row r="10903">
          <cell r="A10903">
            <v>39783</v>
          </cell>
        </row>
        <row r="10904">
          <cell r="A10904">
            <v>39783</v>
          </cell>
        </row>
        <row r="10905">
          <cell r="A10905">
            <v>39783</v>
          </cell>
        </row>
        <row r="10906">
          <cell r="A10906">
            <v>39783</v>
          </cell>
        </row>
        <row r="10907">
          <cell r="A10907">
            <v>39783</v>
          </cell>
        </row>
        <row r="10908">
          <cell r="A10908">
            <v>39783</v>
          </cell>
        </row>
        <row r="10909">
          <cell r="A10909">
            <v>39783</v>
          </cell>
        </row>
        <row r="10910">
          <cell r="A10910">
            <v>39783</v>
          </cell>
        </row>
        <row r="10911">
          <cell r="A10911">
            <v>39783</v>
          </cell>
        </row>
        <row r="10912">
          <cell r="A10912">
            <v>39783</v>
          </cell>
        </row>
        <row r="10913">
          <cell r="A10913">
            <v>39783</v>
          </cell>
        </row>
        <row r="10914">
          <cell r="A10914">
            <v>39783</v>
          </cell>
        </row>
        <row r="10915">
          <cell r="A10915">
            <v>39783</v>
          </cell>
        </row>
        <row r="10916">
          <cell r="A10916">
            <v>39783</v>
          </cell>
        </row>
        <row r="10917">
          <cell r="A10917">
            <v>39783</v>
          </cell>
        </row>
        <row r="10918">
          <cell r="A10918">
            <v>39783</v>
          </cell>
        </row>
        <row r="10919">
          <cell r="A10919">
            <v>39783</v>
          </cell>
        </row>
        <row r="10920">
          <cell r="A10920">
            <v>39783</v>
          </cell>
        </row>
        <row r="10921">
          <cell r="A10921">
            <v>39783</v>
          </cell>
        </row>
        <row r="10922">
          <cell r="A10922">
            <v>39783</v>
          </cell>
        </row>
        <row r="10923">
          <cell r="A10923">
            <v>39783</v>
          </cell>
        </row>
        <row r="10924">
          <cell r="A10924">
            <v>39783</v>
          </cell>
        </row>
        <row r="10925">
          <cell r="A10925">
            <v>39783</v>
          </cell>
        </row>
        <row r="10926">
          <cell r="A10926">
            <v>39783</v>
          </cell>
        </row>
        <row r="10927">
          <cell r="A10927">
            <v>39783</v>
          </cell>
        </row>
        <row r="10928">
          <cell r="A10928">
            <v>39783</v>
          </cell>
        </row>
        <row r="10929">
          <cell r="A10929">
            <v>39783</v>
          </cell>
        </row>
        <row r="10930">
          <cell r="A10930">
            <v>39783</v>
          </cell>
        </row>
        <row r="10931">
          <cell r="A10931">
            <v>39783</v>
          </cell>
        </row>
        <row r="10932">
          <cell r="A10932">
            <v>39783</v>
          </cell>
        </row>
        <row r="10933">
          <cell r="A10933">
            <v>39783</v>
          </cell>
        </row>
        <row r="10934">
          <cell r="A10934">
            <v>39783</v>
          </cell>
        </row>
        <row r="10935">
          <cell r="A10935">
            <v>39783</v>
          </cell>
        </row>
        <row r="10936">
          <cell r="A10936">
            <v>39783</v>
          </cell>
        </row>
        <row r="10937">
          <cell r="A10937">
            <v>39783</v>
          </cell>
        </row>
        <row r="10938">
          <cell r="A10938">
            <v>39783</v>
          </cell>
        </row>
        <row r="10939">
          <cell r="A10939">
            <v>39783</v>
          </cell>
        </row>
        <row r="10940">
          <cell r="A10940">
            <v>39783</v>
          </cell>
        </row>
        <row r="10941">
          <cell r="A10941">
            <v>39783</v>
          </cell>
        </row>
        <row r="10942">
          <cell r="A10942">
            <v>39783</v>
          </cell>
        </row>
        <row r="10943">
          <cell r="A10943">
            <v>39783</v>
          </cell>
        </row>
        <row r="10944">
          <cell r="A10944">
            <v>39783</v>
          </cell>
        </row>
        <row r="10945">
          <cell r="A10945">
            <v>39783</v>
          </cell>
        </row>
        <row r="10946">
          <cell r="A10946">
            <v>39783</v>
          </cell>
        </row>
        <row r="10947">
          <cell r="A10947">
            <v>39783</v>
          </cell>
        </row>
        <row r="10948">
          <cell r="A10948">
            <v>39783</v>
          </cell>
        </row>
        <row r="10949">
          <cell r="A10949">
            <v>39783</v>
          </cell>
        </row>
        <row r="10950">
          <cell r="A10950">
            <v>39783</v>
          </cell>
        </row>
        <row r="10951">
          <cell r="A10951">
            <v>39783</v>
          </cell>
        </row>
        <row r="10952">
          <cell r="A10952">
            <v>39783</v>
          </cell>
        </row>
        <row r="10953">
          <cell r="A10953">
            <v>39783</v>
          </cell>
        </row>
        <row r="10954">
          <cell r="A10954">
            <v>39783</v>
          </cell>
        </row>
        <row r="10955">
          <cell r="A10955">
            <v>39783</v>
          </cell>
        </row>
        <row r="10956">
          <cell r="A10956">
            <v>39783</v>
          </cell>
        </row>
        <row r="10957">
          <cell r="A10957">
            <v>39783</v>
          </cell>
        </row>
        <row r="10958">
          <cell r="A10958">
            <v>39783</v>
          </cell>
        </row>
        <row r="10959">
          <cell r="A10959">
            <v>39783</v>
          </cell>
        </row>
        <row r="10960">
          <cell r="A10960">
            <v>39783</v>
          </cell>
        </row>
        <row r="10961">
          <cell r="A10961">
            <v>39783</v>
          </cell>
        </row>
        <row r="10962">
          <cell r="A10962">
            <v>39783</v>
          </cell>
        </row>
        <row r="10963">
          <cell r="A10963">
            <v>39783</v>
          </cell>
        </row>
        <row r="10964">
          <cell r="A10964">
            <v>39783</v>
          </cell>
        </row>
        <row r="10965">
          <cell r="A10965">
            <v>39783</v>
          </cell>
        </row>
        <row r="10966">
          <cell r="A10966">
            <v>39783</v>
          </cell>
        </row>
        <row r="10967">
          <cell r="A10967">
            <v>39783</v>
          </cell>
        </row>
        <row r="10968">
          <cell r="A10968">
            <v>39783</v>
          </cell>
        </row>
        <row r="10969">
          <cell r="A10969">
            <v>39783</v>
          </cell>
        </row>
        <row r="10970">
          <cell r="A10970">
            <v>39783</v>
          </cell>
        </row>
        <row r="10971">
          <cell r="A10971">
            <v>39783</v>
          </cell>
        </row>
        <row r="10972">
          <cell r="A10972">
            <v>39783</v>
          </cell>
        </row>
        <row r="10973">
          <cell r="A10973">
            <v>39783</v>
          </cell>
        </row>
        <row r="10974">
          <cell r="A10974">
            <v>39783</v>
          </cell>
        </row>
        <row r="10975">
          <cell r="A10975">
            <v>39783</v>
          </cell>
        </row>
        <row r="10976">
          <cell r="A10976">
            <v>39783</v>
          </cell>
        </row>
        <row r="10977">
          <cell r="A10977">
            <v>39783</v>
          </cell>
        </row>
        <row r="10978">
          <cell r="A10978">
            <v>39783</v>
          </cell>
        </row>
        <row r="10979">
          <cell r="A10979">
            <v>39783</v>
          </cell>
        </row>
        <row r="10980">
          <cell r="A10980">
            <v>39783</v>
          </cell>
        </row>
        <row r="10981">
          <cell r="A10981">
            <v>39783</v>
          </cell>
        </row>
        <row r="10982">
          <cell r="A10982">
            <v>39783</v>
          </cell>
        </row>
        <row r="10983">
          <cell r="A10983">
            <v>39783</v>
          </cell>
        </row>
        <row r="10984">
          <cell r="A10984">
            <v>39783</v>
          </cell>
        </row>
        <row r="10985">
          <cell r="A10985">
            <v>39783</v>
          </cell>
        </row>
        <row r="10986">
          <cell r="A10986">
            <v>39783</v>
          </cell>
        </row>
        <row r="10987">
          <cell r="A10987">
            <v>39783</v>
          </cell>
        </row>
        <row r="10988">
          <cell r="A10988">
            <v>39783</v>
          </cell>
        </row>
        <row r="10989">
          <cell r="A10989">
            <v>39783</v>
          </cell>
        </row>
        <row r="10990">
          <cell r="A10990">
            <v>39783</v>
          </cell>
        </row>
        <row r="10991">
          <cell r="A10991">
            <v>39783</v>
          </cell>
        </row>
        <row r="10992">
          <cell r="A10992">
            <v>39783</v>
          </cell>
        </row>
        <row r="10993">
          <cell r="A10993">
            <v>39783</v>
          </cell>
        </row>
        <row r="10994">
          <cell r="A10994">
            <v>39783</v>
          </cell>
        </row>
        <row r="10995">
          <cell r="A10995">
            <v>39783</v>
          </cell>
        </row>
        <row r="10996">
          <cell r="A10996">
            <v>39783</v>
          </cell>
        </row>
        <row r="10997">
          <cell r="A10997">
            <v>39783</v>
          </cell>
        </row>
        <row r="10998">
          <cell r="A10998">
            <v>39783</v>
          </cell>
        </row>
        <row r="10999">
          <cell r="A10999">
            <v>39783</v>
          </cell>
        </row>
        <row r="11000">
          <cell r="A11000">
            <v>39783</v>
          </cell>
        </row>
        <row r="11001">
          <cell r="A11001">
            <v>39783</v>
          </cell>
        </row>
        <row r="11002">
          <cell r="A11002">
            <v>39783</v>
          </cell>
        </row>
        <row r="11003">
          <cell r="A11003">
            <v>39783</v>
          </cell>
        </row>
        <row r="11004">
          <cell r="A11004">
            <v>39783</v>
          </cell>
        </row>
        <row r="11005">
          <cell r="A11005">
            <v>39783</v>
          </cell>
        </row>
        <row r="11006">
          <cell r="A11006">
            <v>39783</v>
          </cell>
        </row>
        <row r="11007">
          <cell r="A11007">
            <v>39783</v>
          </cell>
        </row>
        <row r="11008">
          <cell r="A11008">
            <v>39783</v>
          </cell>
        </row>
        <row r="11009">
          <cell r="A11009">
            <v>39783</v>
          </cell>
        </row>
        <row r="11010">
          <cell r="A11010">
            <v>39783</v>
          </cell>
        </row>
        <row r="11011">
          <cell r="A11011">
            <v>39783</v>
          </cell>
        </row>
        <row r="11012">
          <cell r="A11012">
            <v>39783</v>
          </cell>
        </row>
        <row r="11013">
          <cell r="A11013">
            <v>39783</v>
          </cell>
        </row>
        <row r="11014">
          <cell r="A11014">
            <v>39783</v>
          </cell>
        </row>
        <row r="11015">
          <cell r="A11015">
            <v>39783</v>
          </cell>
        </row>
        <row r="11016">
          <cell r="A11016">
            <v>39783</v>
          </cell>
        </row>
        <row r="11017">
          <cell r="A11017">
            <v>39783</v>
          </cell>
        </row>
        <row r="11018">
          <cell r="A11018">
            <v>39783</v>
          </cell>
        </row>
        <row r="11019">
          <cell r="A11019">
            <v>39783</v>
          </cell>
        </row>
        <row r="11020">
          <cell r="A11020">
            <v>39783</v>
          </cell>
        </row>
        <row r="11021">
          <cell r="A11021">
            <v>39783</v>
          </cell>
        </row>
        <row r="11022">
          <cell r="A11022">
            <v>39783</v>
          </cell>
        </row>
        <row r="11023">
          <cell r="A11023">
            <v>39783</v>
          </cell>
        </row>
        <row r="11024">
          <cell r="A11024">
            <v>39783</v>
          </cell>
        </row>
        <row r="11025">
          <cell r="A11025">
            <v>39783</v>
          </cell>
        </row>
        <row r="11026">
          <cell r="A11026">
            <v>39783</v>
          </cell>
        </row>
        <row r="11027">
          <cell r="A11027">
            <v>39783</v>
          </cell>
        </row>
        <row r="11028">
          <cell r="A11028">
            <v>39783</v>
          </cell>
        </row>
        <row r="11029">
          <cell r="A11029">
            <v>39783</v>
          </cell>
        </row>
        <row r="11030">
          <cell r="A11030">
            <v>39783</v>
          </cell>
        </row>
        <row r="11031">
          <cell r="A11031">
            <v>39783</v>
          </cell>
        </row>
        <row r="11032">
          <cell r="A11032">
            <v>39783</v>
          </cell>
        </row>
        <row r="11033">
          <cell r="A11033">
            <v>39783</v>
          </cell>
        </row>
        <row r="11034">
          <cell r="A11034">
            <v>39783</v>
          </cell>
        </row>
        <row r="11035">
          <cell r="A11035">
            <v>39783</v>
          </cell>
        </row>
        <row r="11036">
          <cell r="A11036">
            <v>39783</v>
          </cell>
        </row>
        <row r="11037">
          <cell r="A11037">
            <v>39783</v>
          </cell>
        </row>
        <row r="11038">
          <cell r="A11038">
            <v>39783</v>
          </cell>
        </row>
        <row r="11039">
          <cell r="A11039">
            <v>39783</v>
          </cell>
        </row>
        <row r="11040">
          <cell r="A11040">
            <v>39783</v>
          </cell>
        </row>
        <row r="11041">
          <cell r="A11041">
            <v>39783</v>
          </cell>
        </row>
        <row r="11042">
          <cell r="A11042">
            <v>39783</v>
          </cell>
        </row>
        <row r="11043">
          <cell r="A11043">
            <v>39783</v>
          </cell>
        </row>
        <row r="11044">
          <cell r="A11044">
            <v>39783</v>
          </cell>
        </row>
        <row r="11045">
          <cell r="A11045">
            <v>39783</v>
          </cell>
        </row>
        <row r="11046">
          <cell r="A11046">
            <v>39783</v>
          </cell>
        </row>
        <row r="11047">
          <cell r="A11047">
            <v>39783</v>
          </cell>
        </row>
        <row r="11048">
          <cell r="A11048">
            <v>39783</v>
          </cell>
        </row>
        <row r="11049">
          <cell r="A11049">
            <v>39783</v>
          </cell>
        </row>
        <row r="11050">
          <cell r="A11050">
            <v>39783</v>
          </cell>
        </row>
        <row r="11051">
          <cell r="A11051">
            <v>39814</v>
          </cell>
        </row>
        <row r="11052">
          <cell r="A11052">
            <v>39814</v>
          </cell>
        </row>
        <row r="11053">
          <cell r="A11053">
            <v>39814</v>
          </cell>
        </row>
        <row r="11054">
          <cell r="A11054">
            <v>39814</v>
          </cell>
        </row>
        <row r="11055">
          <cell r="A11055">
            <v>39814</v>
          </cell>
        </row>
        <row r="11056">
          <cell r="A11056">
            <v>39814</v>
          </cell>
        </row>
        <row r="11057">
          <cell r="A11057">
            <v>39814</v>
          </cell>
        </row>
        <row r="11058">
          <cell r="A11058">
            <v>39814</v>
          </cell>
        </row>
        <row r="11059">
          <cell r="A11059">
            <v>39814</v>
          </cell>
        </row>
        <row r="11060">
          <cell r="A11060">
            <v>39814</v>
          </cell>
        </row>
        <row r="11061">
          <cell r="A11061">
            <v>39814</v>
          </cell>
        </row>
        <row r="11062">
          <cell r="A11062">
            <v>39814</v>
          </cell>
        </row>
        <row r="11063">
          <cell r="A11063">
            <v>39814</v>
          </cell>
        </row>
        <row r="11064">
          <cell r="A11064">
            <v>39814</v>
          </cell>
        </row>
        <row r="11065">
          <cell r="A11065">
            <v>39814</v>
          </cell>
        </row>
        <row r="11066">
          <cell r="A11066">
            <v>39814</v>
          </cell>
        </row>
        <row r="11067">
          <cell r="A11067">
            <v>39814</v>
          </cell>
        </row>
        <row r="11068">
          <cell r="A11068">
            <v>39814</v>
          </cell>
        </row>
        <row r="11069">
          <cell r="A11069">
            <v>39814</v>
          </cell>
        </row>
        <row r="11070">
          <cell r="A11070">
            <v>39814</v>
          </cell>
        </row>
        <row r="11071">
          <cell r="A11071">
            <v>39814</v>
          </cell>
        </row>
        <row r="11072">
          <cell r="A11072">
            <v>39814</v>
          </cell>
        </row>
        <row r="11073">
          <cell r="A11073">
            <v>39814</v>
          </cell>
        </row>
        <row r="11074">
          <cell r="A11074">
            <v>39814</v>
          </cell>
        </row>
        <row r="11075">
          <cell r="A11075">
            <v>39814</v>
          </cell>
        </row>
        <row r="11076">
          <cell r="A11076">
            <v>39814</v>
          </cell>
        </row>
        <row r="11077">
          <cell r="A11077">
            <v>39814</v>
          </cell>
        </row>
        <row r="11078">
          <cell r="A11078">
            <v>39814</v>
          </cell>
        </row>
        <row r="11079">
          <cell r="A11079">
            <v>39814</v>
          </cell>
        </row>
        <row r="11080">
          <cell r="A11080">
            <v>39814</v>
          </cell>
        </row>
        <row r="11081">
          <cell r="A11081">
            <v>39814</v>
          </cell>
        </row>
        <row r="11082">
          <cell r="A11082">
            <v>39814</v>
          </cell>
        </row>
        <row r="11083">
          <cell r="A11083">
            <v>39814</v>
          </cell>
        </row>
        <row r="11084">
          <cell r="A11084">
            <v>39814</v>
          </cell>
        </row>
        <row r="11085">
          <cell r="A11085">
            <v>39814</v>
          </cell>
        </row>
        <row r="11086">
          <cell r="A11086">
            <v>39814</v>
          </cell>
        </row>
        <row r="11087">
          <cell r="A11087">
            <v>39814</v>
          </cell>
        </row>
        <row r="11088">
          <cell r="A11088">
            <v>39814</v>
          </cell>
        </row>
        <row r="11089">
          <cell r="A11089">
            <v>39814</v>
          </cell>
        </row>
        <row r="11090">
          <cell r="A11090">
            <v>39814</v>
          </cell>
        </row>
        <row r="11091">
          <cell r="A11091">
            <v>39814</v>
          </cell>
        </row>
        <row r="11092">
          <cell r="A11092">
            <v>39814</v>
          </cell>
        </row>
        <row r="11093">
          <cell r="A11093">
            <v>39814</v>
          </cell>
        </row>
        <row r="11094">
          <cell r="A11094">
            <v>39814</v>
          </cell>
        </row>
        <row r="11095">
          <cell r="A11095">
            <v>39814</v>
          </cell>
        </row>
        <row r="11096">
          <cell r="A11096">
            <v>39814</v>
          </cell>
        </row>
        <row r="11097">
          <cell r="A11097">
            <v>39814</v>
          </cell>
        </row>
        <row r="11098">
          <cell r="A11098">
            <v>39814</v>
          </cell>
        </row>
        <row r="11099">
          <cell r="A11099">
            <v>39814</v>
          </cell>
        </row>
        <row r="11100">
          <cell r="A11100">
            <v>39814</v>
          </cell>
        </row>
        <row r="11101">
          <cell r="A11101">
            <v>39814</v>
          </cell>
        </row>
        <row r="11102">
          <cell r="A11102">
            <v>39814</v>
          </cell>
        </row>
        <row r="11103">
          <cell r="A11103">
            <v>39814</v>
          </cell>
        </row>
        <row r="11104">
          <cell r="A11104">
            <v>39814</v>
          </cell>
        </row>
        <row r="11105">
          <cell r="A11105">
            <v>39814</v>
          </cell>
        </row>
        <row r="11106">
          <cell r="A11106">
            <v>39814</v>
          </cell>
        </row>
        <row r="11107">
          <cell r="A11107">
            <v>39814</v>
          </cell>
        </row>
        <row r="11108">
          <cell r="A11108">
            <v>39814</v>
          </cell>
        </row>
        <row r="11109">
          <cell r="A11109">
            <v>39814</v>
          </cell>
        </row>
        <row r="11110">
          <cell r="A11110">
            <v>39814</v>
          </cell>
        </row>
        <row r="11111">
          <cell r="A11111">
            <v>39814</v>
          </cell>
        </row>
        <row r="11112">
          <cell r="A11112">
            <v>39814</v>
          </cell>
        </row>
        <row r="11113">
          <cell r="A11113">
            <v>39814</v>
          </cell>
        </row>
        <row r="11114">
          <cell r="A11114">
            <v>39814</v>
          </cell>
        </row>
        <row r="11115">
          <cell r="A11115">
            <v>39814</v>
          </cell>
        </row>
        <row r="11116">
          <cell r="A11116">
            <v>39814</v>
          </cell>
        </row>
        <row r="11117">
          <cell r="A11117">
            <v>39814</v>
          </cell>
        </row>
        <row r="11118">
          <cell r="A11118">
            <v>39814</v>
          </cell>
        </row>
        <row r="11119">
          <cell r="A11119">
            <v>39814</v>
          </cell>
        </row>
        <row r="11120">
          <cell r="A11120">
            <v>39814</v>
          </cell>
        </row>
        <row r="11121">
          <cell r="A11121">
            <v>39814</v>
          </cell>
        </row>
        <row r="11122">
          <cell r="A11122">
            <v>39814</v>
          </cell>
        </row>
        <row r="11123">
          <cell r="A11123">
            <v>39814</v>
          </cell>
        </row>
        <row r="11124">
          <cell r="A11124">
            <v>39814</v>
          </cell>
        </row>
        <row r="11125">
          <cell r="A11125">
            <v>39814</v>
          </cell>
        </row>
        <row r="11126">
          <cell r="A11126">
            <v>39814</v>
          </cell>
        </row>
        <row r="11127">
          <cell r="A11127">
            <v>39814</v>
          </cell>
        </row>
        <row r="11128">
          <cell r="A11128">
            <v>39814</v>
          </cell>
        </row>
        <row r="11129">
          <cell r="A11129">
            <v>39814</v>
          </cell>
        </row>
        <row r="11130">
          <cell r="A11130">
            <v>39814</v>
          </cell>
        </row>
        <row r="11131">
          <cell r="A11131">
            <v>39814</v>
          </cell>
        </row>
        <row r="11132">
          <cell r="A11132">
            <v>39814</v>
          </cell>
        </row>
        <row r="11133">
          <cell r="A11133">
            <v>39814</v>
          </cell>
        </row>
        <row r="11134">
          <cell r="A11134">
            <v>39814</v>
          </cell>
        </row>
        <row r="11135">
          <cell r="A11135">
            <v>39814</v>
          </cell>
        </row>
        <row r="11136">
          <cell r="A11136">
            <v>39814</v>
          </cell>
        </row>
        <row r="11137">
          <cell r="A11137">
            <v>39814</v>
          </cell>
        </row>
        <row r="11138">
          <cell r="A11138">
            <v>39814</v>
          </cell>
        </row>
        <row r="11139">
          <cell r="A11139">
            <v>39814</v>
          </cell>
        </row>
        <row r="11140">
          <cell r="A11140">
            <v>39814</v>
          </cell>
        </row>
        <row r="11141">
          <cell r="A11141">
            <v>39814</v>
          </cell>
        </row>
        <row r="11142">
          <cell r="A11142">
            <v>39814</v>
          </cell>
        </row>
        <row r="11143">
          <cell r="A11143">
            <v>39814</v>
          </cell>
        </row>
        <row r="11144">
          <cell r="A11144">
            <v>39814</v>
          </cell>
        </row>
        <row r="11145">
          <cell r="A11145">
            <v>39814</v>
          </cell>
        </row>
        <row r="11146">
          <cell r="A11146">
            <v>39814</v>
          </cell>
        </row>
        <row r="11147">
          <cell r="A11147">
            <v>39814</v>
          </cell>
        </row>
        <row r="11148">
          <cell r="A11148">
            <v>39814</v>
          </cell>
        </row>
        <row r="11149">
          <cell r="A11149">
            <v>39814</v>
          </cell>
        </row>
        <row r="11150">
          <cell r="A11150">
            <v>39814</v>
          </cell>
        </row>
        <row r="11151">
          <cell r="A11151">
            <v>39814</v>
          </cell>
        </row>
        <row r="11152">
          <cell r="A11152">
            <v>39814</v>
          </cell>
        </row>
        <row r="11153">
          <cell r="A11153">
            <v>39814</v>
          </cell>
        </row>
        <row r="11154">
          <cell r="A11154">
            <v>39814</v>
          </cell>
        </row>
        <row r="11155">
          <cell r="A11155">
            <v>39814</v>
          </cell>
        </row>
        <row r="11156">
          <cell r="A11156">
            <v>39814</v>
          </cell>
        </row>
        <row r="11157">
          <cell r="A11157">
            <v>39814</v>
          </cell>
        </row>
        <row r="11158">
          <cell r="A11158">
            <v>39814</v>
          </cell>
        </row>
        <row r="11159">
          <cell r="A11159">
            <v>39814</v>
          </cell>
        </row>
        <row r="11160">
          <cell r="A11160">
            <v>39814</v>
          </cell>
        </row>
        <row r="11161">
          <cell r="A11161">
            <v>39814</v>
          </cell>
        </row>
        <row r="11162">
          <cell r="A11162">
            <v>39814</v>
          </cell>
        </row>
        <row r="11163">
          <cell r="A11163">
            <v>39814</v>
          </cell>
        </row>
        <row r="11164">
          <cell r="A11164">
            <v>39814</v>
          </cell>
        </row>
        <row r="11165">
          <cell r="A11165">
            <v>39814</v>
          </cell>
        </row>
        <row r="11166">
          <cell r="A11166">
            <v>39814</v>
          </cell>
        </row>
        <row r="11167">
          <cell r="A11167">
            <v>39814</v>
          </cell>
        </row>
        <row r="11168">
          <cell r="A11168">
            <v>39814</v>
          </cell>
        </row>
        <row r="11169">
          <cell r="A11169">
            <v>39814</v>
          </cell>
        </row>
        <row r="11170">
          <cell r="A11170">
            <v>39814</v>
          </cell>
        </row>
        <row r="11171">
          <cell r="A11171">
            <v>39814</v>
          </cell>
        </row>
        <row r="11172">
          <cell r="A11172">
            <v>39814</v>
          </cell>
        </row>
        <row r="11173">
          <cell r="A11173">
            <v>39814</v>
          </cell>
        </row>
        <row r="11174">
          <cell r="A11174">
            <v>39814</v>
          </cell>
        </row>
        <row r="11175">
          <cell r="A11175">
            <v>39814</v>
          </cell>
        </row>
        <row r="11176">
          <cell r="A11176">
            <v>39814</v>
          </cell>
        </row>
        <row r="11177">
          <cell r="A11177">
            <v>39814</v>
          </cell>
        </row>
        <row r="11178">
          <cell r="A11178">
            <v>39814</v>
          </cell>
        </row>
        <row r="11179">
          <cell r="A11179">
            <v>39814</v>
          </cell>
        </row>
        <row r="11180">
          <cell r="A11180">
            <v>39814</v>
          </cell>
        </row>
        <row r="11181">
          <cell r="A11181">
            <v>39814</v>
          </cell>
        </row>
        <row r="11182">
          <cell r="A11182">
            <v>39814</v>
          </cell>
        </row>
        <row r="11183">
          <cell r="A11183">
            <v>39814</v>
          </cell>
        </row>
        <row r="11184">
          <cell r="A11184">
            <v>39814</v>
          </cell>
        </row>
        <row r="11185">
          <cell r="A11185">
            <v>39814</v>
          </cell>
        </row>
        <row r="11186">
          <cell r="A11186">
            <v>39814</v>
          </cell>
        </row>
        <row r="11187">
          <cell r="A11187">
            <v>39814</v>
          </cell>
        </row>
        <row r="11188">
          <cell r="A11188">
            <v>39814</v>
          </cell>
        </row>
        <row r="11189">
          <cell r="A11189">
            <v>39814</v>
          </cell>
        </row>
        <row r="11190">
          <cell r="A11190">
            <v>39814</v>
          </cell>
        </row>
        <row r="11191">
          <cell r="A11191">
            <v>39814</v>
          </cell>
        </row>
        <row r="11192">
          <cell r="A11192">
            <v>39814</v>
          </cell>
        </row>
        <row r="11193">
          <cell r="A11193">
            <v>39814</v>
          </cell>
        </row>
        <row r="11194">
          <cell r="A11194">
            <v>39814</v>
          </cell>
        </row>
        <row r="11195">
          <cell r="A11195">
            <v>39814</v>
          </cell>
        </row>
        <row r="11196">
          <cell r="A11196">
            <v>39814</v>
          </cell>
        </row>
        <row r="11197">
          <cell r="A11197">
            <v>39814</v>
          </cell>
        </row>
        <row r="11198">
          <cell r="A11198">
            <v>39814</v>
          </cell>
        </row>
        <row r="11199">
          <cell r="A11199">
            <v>39814</v>
          </cell>
        </row>
        <row r="11200">
          <cell r="A11200">
            <v>39814</v>
          </cell>
        </row>
        <row r="11201">
          <cell r="A11201">
            <v>39814</v>
          </cell>
        </row>
        <row r="11202">
          <cell r="A11202">
            <v>39814</v>
          </cell>
        </row>
        <row r="11203">
          <cell r="A11203">
            <v>39814</v>
          </cell>
        </row>
        <row r="11204">
          <cell r="A11204">
            <v>39814</v>
          </cell>
        </row>
        <row r="11205">
          <cell r="A11205">
            <v>39814</v>
          </cell>
        </row>
        <row r="11206">
          <cell r="A11206">
            <v>39814</v>
          </cell>
        </row>
        <row r="11207">
          <cell r="A11207">
            <v>39814</v>
          </cell>
        </row>
        <row r="11208">
          <cell r="A11208">
            <v>39814</v>
          </cell>
        </row>
        <row r="11209">
          <cell r="A11209">
            <v>39814</v>
          </cell>
        </row>
        <row r="11210">
          <cell r="A11210">
            <v>39814</v>
          </cell>
        </row>
        <row r="11211">
          <cell r="A11211">
            <v>39814</v>
          </cell>
        </row>
        <row r="11212">
          <cell r="A11212">
            <v>39814</v>
          </cell>
        </row>
        <row r="11213">
          <cell r="A11213">
            <v>39814</v>
          </cell>
        </row>
        <row r="11214">
          <cell r="A11214">
            <v>39814</v>
          </cell>
        </row>
        <row r="11215">
          <cell r="A11215">
            <v>39814</v>
          </cell>
        </row>
        <row r="11216">
          <cell r="A11216">
            <v>39814</v>
          </cell>
        </row>
        <row r="11217">
          <cell r="A11217">
            <v>39814</v>
          </cell>
        </row>
        <row r="11218">
          <cell r="A11218">
            <v>39814</v>
          </cell>
        </row>
        <row r="11219">
          <cell r="A11219">
            <v>39814</v>
          </cell>
        </row>
        <row r="11220">
          <cell r="A11220">
            <v>39814</v>
          </cell>
        </row>
        <row r="11221">
          <cell r="A11221">
            <v>39814</v>
          </cell>
        </row>
        <row r="11222">
          <cell r="A11222">
            <v>39814</v>
          </cell>
        </row>
        <row r="11223">
          <cell r="A11223">
            <v>39814</v>
          </cell>
        </row>
        <row r="11224">
          <cell r="A11224">
            <v>39814</v>
          </cell>
        </row>
        <row r="11225">
          <cell r="A11225">
            <v>39814</v>
          </cell>
        </row>
        <row r="11226">
          <cell r="A11226">
            <v>39814</v>
          </cell>
        </row>
        <row r="11227">
          <cell r="A11227">
            <v>39814</v>
          </cell>
        </row>
        <row r="11228">
          <cell r="A11228">
            <v>39814</v>
          </cell>
        </row>
        <row r="11229">
          <cell r="A11229">
            <v>39814</v>
          </cell>
        </row>
        <row r="11230">
          <cell r="A11230">
            <v>39814</v>
          </cell>
        </row>
        <row r="11231">
          <cell r="A11231">
            <v>39814</v>
          </cell>
        </row>
        <row r="11232">
          <cell r="A11232">
            <v>39814</v>
          </cell>
        </row>
        <row r="11233">
          <cell r="A11233">
            <v>39814</v>
          </cell>
        </row>
        <row r="11234">
          <cell r="A11234">
            <v>39814</v>
          </cell>
        </row>
        <row r="11235">
          <cell r="A11235">
            <v>39814</v>
          </cell>
        </row>
        <row r="11236">
          <cell r="A11236">
            <v>39814</v>
          </cell>
        </row>
        <row r="11237">
          <cell r="A11237">
            <v>39814</v>
          </cell>
        </row>
        <row r="11238">
          <cell r="A11238">
            <v>39814</v>
          </cell>
        </row>
        <row r="11239">
          <cell r="A11239">
            <v>39814</v>
          </cell>
        </row>
        <row r="11240">
          <cell r="A11240">
            <v>39814</v>
          </cell>
        </row>
        <row r="11241">
          <cell r="A11241">
            <v>39814</v>
          </cell>
        </row>
        <row r="11242">
          <cell r="A11242">
            <v>39814</v>
          </cell>
        </row>
        <row r="11243">
          <cell r="A11243">
            <v>39814</v>
          </cell>
        </row>
        <row r="11244">
          <cell r="A11244">
            <v>39814</v>
          </cell>
        </row>
        <row r="11245">
          <cell r="A11245">
            <v>39814</v>
          </cell>
        </row>
        <row r="11246">
          <cell r="A11246">
            <v>39814</v>
          </cell>
        </row>
        <row r="11247">
          <cell r="A11247">
            <v>39814</v>
          </cell>
        </row>
        <row r="11248">
          <cell r="A11248">
            <v>39814</v>
          </cell>
        </row>
        <row r="11249">
          <cell r="A11249">
            <v>39814</v>
          </cell>
        </row>
        <row r="11250">
          <cell r="A11250">
            <v>39814</v>
          </cell>
        </row>
        <row r="11251">
          <cell r="A11251">
            <v>39814</v>
          </cell>
        </row>
        <row r="11252">
          <cell r="A11252">
            <v>39814</v>
          </cell>
        </row>
        <row r="11253">
          <cell r="A11253">
            <v>39814</v>
          </cell>
        </row>
        <row r="11254">
          <cell r="A11254">
            <v>39814</v>
          </cell>
        </row>
        <row r="11255">
          <cell r="A11255">
            <v>39814</v>
          </cell>
        </row>
        <row r="11256">
          <cell r="A11256">
            <v>39814</v>
          </cell>
        </row>
        <row r="11257">
          <cell r="A11257">
            <v>39814</v>
          </cell>
        </row>
        <row r="11258">
          <cell r="A11258">
            <v>39814</v>
          </cell>
        </row>
        <row r="11259">
          <cell r="A11259">
            <v>39814</v>
          </cell>
        </row>
        <row r="11260">
          <cell r="A11260">
            <v>39814</v>
          </cell>
        </row>
        <row r="11261">
          <cell r="A11261">
            <v>39814</v>
          </cell>
        </row>
        <row r="11262">
          <cell r="A11262">
            <v>39814</v>
          </cell>
        </row>
        <row r="11263">
          <cell r="A11263">
            <v>39814</v>
          </cell>
        </row>
        <row r="11264">
          <cell r="A11264">
            <v>39814</v>
          </cell>
        </row>
        <row r="11265">
          <cell r="A11265">
            <v>39814</v>
          </cell>
        </row>
        <row r="11266">
          <cell r="A11266">
            <v>39814</v>
          </cell>
        </row>
        <row r="11267">
          <cell r="A11267">
            <v>39814</v>
          </cell>
        </row>
        <row r="11268">
          <cell r="A11268">
            <v>39814</v>
          </cell>
        </row>
        <row r="11269">
          <cell r="A11269">
            <v>39814</v>
          </cell>
        </row>
        <row r="11270">
          <cell r="A11270">
            <v>39814</v>
          </cell>
        </row>
        <row r="11271">
          <cell r="A11271">
            <v>39814</v>
          </cell>
        </row>
        <row r="11272">
          <cell r="A11272">
            <v>39814</v>
          </cell>
        </row>
        <row r="11273">
          <cell r="A11273">
            <v>39814</v>
          </cell>
        </row>
        <row r="11274">
          <cell r="A11274">
            <v>39814</v>
          </cell>
        </row>
        <row r="11275">
          <cell r="A11275">
            <v>39814</v>
          </cell>
        </row>
        <row r="11276">
          <cell r="A11276">
            <v>39814</v>
          </cell>
        </row>
        <row r="11277">
          <cell r="A11277">
            <v>39814</v>
          </cell>
        </row>
        <row r="11278">
          <cell r="A11278">
            <v>39814</v>
          </cell>
        </row>
        <row r="11279">
          <cell r="A11279">
            <v>39814</v>
          </cell>
        </row>
        <row r="11280">
          <cell r="A11280">
            <v>39814</v>
          </cell>
        </row>
        <row r="11281">
          <cell r="A11281">
            <v>39814</v>
          </cell>
        </row>
        <row r="11282">
          <cell r="A11282">
            <v>39814</v>
          </cell>
        </row>
        <row r="11283">
          <cell r="A11283">
            <v>39814</v>
          </cell>
        </row>
        <row r="11284">
          <cell r="A11284">
            <v>39814</v>
          </cell>
        </row>
        <row r="11285">
          <cell r="A11285">
            <v>39814</v>
          </cell>
        </row>
        <row r="11286">
          <cell r="A11286">
            <v>39814</v>
          </cell>
        </row>
        <row r="11287">
          <cell r="A11287">
            <v>39814</v>
          </cell>
        </row>
        <row r="11288">
          <cell r="A11288">
            <v>39814</v>
          </cell>
        </row>
        <row r="11289">
          <cell r="A11289">
            <v>39814</v>
          </cell>
        </row>
        <row r="11290">
          <cell r="A11290">
            <v>39814</v>
          </cell>
        </row>
        <row r="11291">
          <cell r="A11291">
            <v>39814</v>
          </cell>
        </row>
        <row r="11292">
          <cell r="A11292">
            <v>39814</v>
          </cell>
        </row>
        <row r="11293">
          <cell r="A11293">
            <v>39814</v>
          </cell>
        </row>
        <row r="11294">
          <cell r="A11294">
            <v>39814</v>
          </cell>
        </row>
        <row r="11295">
          <cell r="A11295">
            <v>39814</v>
          </cell>
        </row>
        <row r="11296">
          <cell r="A11296">
            <v>39814</v>
          </cell>
        </row>
        <row r="11297">
          <cell r="A11297">
            <v>39814</v>
          </cell>
        </row>
        <row r="11298">
          <cell r="A11298">
            <v>39814</v>
          </cell>
        </row>
        <row r="11299">
          <cell r="A11299">
            <v>39814</v>
          </cell>
        </row>
        <row r="11300">
          <cell r="A11300">
            <v>39814</v>
          </cell>
        </row>
        <row r="11301">
          <cell r="A11301">
            <v>39814</v>
          </cell>
        </row>
        <row r="11302">
          <cell r="A11302">
            <v>39814</v>
          </cell>
        </row>
        <row r="11303">
          <cell r="A11303">
            <v>39814</v>
          </cell>
        </row>
        <row r="11304">
          <cell r="A11304">
            <v>39814</v>
          </cell>
        </row>
        <row r="11305">
          <cell r="A11305">
            <v>39814</v>
          </cell>
        </row>
        <row r="11306">
          <cell r="A11306">
            <v>39814</v>
          </cell>
        </row>
        <row r="11307">
          <cell r="A11307">
            <v>39814</v>
          </cell>
        </row>
        <row r="11308">
          <cell r="A11308">
            <v>39814</v>
          </cell>
        </row>
        <row r="11309">
          <cell r="A11309">
            <v>39814</v>
          </cell>
        </row>
        <row r="11310">
          <cell r="A11310">
            <v>39814</v>
          </cell>
        </row>
        <row r="11311">
          <cell r="A11311">
            <v>39814</v>
          </cell>
        </row>
        <row r="11312">
          <cell r="A11312">
            <v>39814</v>
          </cell>
        </row>
        <row r="11313">
          <cell r="A11313">
            <v>39814</v>
          </cell>
        </row>
        <row r="11314">
          <cell r="A11314">
            <v>39814</v>
          </cell>
        </row>
        <row r="11315">
          <cell r="A11315">
            <v>39814</v>
          </cell>
        </row>
        <row r="11316">
          <cell r="A11316">
            <v>39814</v>
          </cell>
        </row>
        <row r="11317">
          <cell r="A11317">
            <v>39814</v>
          </cell>
        </row>
        <row r="11318">
          <cell r="A11318">
            <v>39814</v>
          </cell>
        </row>
        <row r="11319">
          <cell r="A11319">
            <v>39814</v>
          </cell>
        </row>
        <row r="11320">
          <cell r="A11320">
            <v>39814</v>
          </cell>
        </row>
        <row r="11321">
          <cell r="A11321">
            <v>39814</v>
          </cell>
        </row>
        <row r="11322">
          <cell r="A11322">
            <v>39814</v>
          </cell>
        </row>
        <row r="11323">
          <cell r="A11323">
            <v>39814</v>
          </cell>
        </row>
        <row r="11324">
          <cell r="A11324">
            <v>39845</v>
          </cell>
        </row>
        <row r="11325">
          <cell r="A11325">
            <v>39845</v>
          </cell>
        </row>
        <row r="11326">
          <cell r="A11326">
            <v>39845</v>
          </cell>
        </row>
        <row r="11327">
          <cell r="A11327">
            <v>39845</v>
          </cell>
        </row>
        <row r="11328">
          <cell r="A11328">
            <v>39845</v>
          </cell>
        </row>
        <row r="11329">
          <cell r="A11329">
            <v>39845</v>
          </cell>
        </row>
        <row r="11330">
          <cell r="A11330">
            <v>39845</v>
          </cell>
        </row>
        <row r="11331">
          <cell r="A11331">
            <v>39845</v>
          </cell>
        </row>
        <row r="11332">
          <cell r="A11332">
            <v>39845</v>
          </cell>
        </row>
        <row r="11333">
          <cell r="A11333">
            <v>39845</v>
          </cell>
        </row>
        <row r="11334">
          <cell r="A11334">
            <v>39845</v>
          </cell>
        </row>
        <row r="11335">
          <cell r="A11335">
            <v>39845</v>
          </cell>
        </row>
        <row r="11336">
          <cell r="A11336">
            <v>39845</v>
          </cell>
        </row>
        <row r="11337">
          <cell r="A11337">
            <v>39845</v>
          </cell>
        </row>
        <row r="11338">
          <cell r="A11338">
            <v>39845</v>
          </cell>
        </row>
        <row r="11339">
          <cell r="A11339">
            <v>39845</v>
          </cell>
        </row>
        <row r="11340">
          <cell r="A11340">
            <v>39845</v>
          </cell>
        </row>
        <row r="11341">
          <cell r="A11341">
            <v>39845</v>
          </cell>
        </row>
        <row r="11342">
          <cell r="A11342">
            <v>39845</v>
          </cell>
        </row>
        <row r="11343">
          <cell r="A11343">
            <v>39845</v>
          </cell>
        </row>
        <row r="11344">
          <cell r="A11344">
            <v>39845</v>
          </cell>
        </row>
        <row r="11345">
          <cell r="A11345">
            <v>39845</v>
          </cell>
        </row>
        <row r="11346">
          <cell r="A11346">
            <v>39845</v>
          </cell>
        </row>
        <row r="11347">
          <cell r="A11347">
            <v>39845</v>
          </cell>
        </row>
        <row r="11348">
          <cell r="A11348">
            <v>39845</v>
          </cell>
        </row>
        <row r="11349">
          <cell r="A11349">
            <v>39845</v>
          </cell>
        </row>
        <row r="11350">
          <cell r="A11350">
            <v>39845</v>
          </cell>
        </row>
        <row r="11351">
          <cell r="A11351">
            <v>39845</v>
          </cell>
        </row>
        <row r="11352">
          <cell r="A11352">
            <v>39845</v>
          </cell>
        </row>
        <row r="11353">
          <cell r="A11353">
            <v>39845</v>
          </cell>
        </row>
        <row r="11354">
          <cell r="A11354">
            <v>39845</v>
          </cell>
        </row>
        <row r="11355">
          <cell r="A11355">
            <v>39845</v>
          </cell>
        </row>
        <row r="11356">
          <cell r="A11356">
            <v>39845</v>
          </cell>
        </row>
        <row r="11357">
          <cell r="A11357">
            <v>39845</v>
          </cell>
        </row>
        <row r="11358">
          <cell r="A11358">
            <v>39845</v>
          </cell>
        </row>
        <row r="11359">
          <cell r="A11359">
            <v>39845</v>
          </cell>
        </row>
        <row r="11360">
          <cell r="A11360">
            <v>39845</v>
          </cell>
        </row>
        <row r="11361">
          <cell r="A11361">
            <v>39845</v>
          </cell>
        </row>
        <row r="11362">
          <cell r="A11362">
            <v>39845</v>
          </cell>
        </row>
        <row r="11363">
          <cell r="A11363">
            <v>39845</v>
          </cell>
        </row>
        <row r="11364">
          <cell r="A11364">
            <v>39845</v>
          </cell>
        </row>
        <row r="11365">
          <cell r="A11365">
            <v>39845</v>
          </cell>
        </row>
        <row r="11366">
          <cell r="A11366">
            <v>39845</v>
          </cell>
        </row>
        <row r="11367">
          <cell r="A11367">
            <v>39845</v>
          </cell>
        </row>
        <row r="11368">
          <cell r="A11368">
            <v>39845</v>
          </cell>
        </row>
        <row r="11369">
          <cell r="A11369">
            <v>39845</v>
          </cell>
        </row>
        <row r="11370">
          <cell r="A11370">
            <v>39845</v>
          </cell>
        </row>
        <row r="11371">
          <cell r="A11371">
            <v>39845</v>
          </cell>
        </row>
        <row r="11372">
          <cell r="A11372">
            <v>39845</v>
          </cell>
        </row>
        <row r="11373">
          <cell r="A11373">
            <v>39845</v>
          </cell>
        </row>
        <row r="11374">
          <cell r="A11374">
            <v>39845</v>
          </cell>
        </row>
        <row r="11375">
          <cell r="A11375">
            <v>39845</v>
          </cell>
        </row>
        <row r="11376">
          <cell r="A11376">
            <v>39845</v>
          </cell>
        </row>
        <row r="11377">
          <cell r="A11377">
            <v>39845</v>
          </cell>
        </row>
        <row r="11378">
          <cell r="A11378">
            <v>39845</v>
          </cell>
        </row>
        <row r="11379">
          <cell r="A11379">
            <v>39845</v>
          </cell>
        </row>
        <row r="11380">
          <cell r="A11380">
            <v>39845</v>
          </cell>
        </row>
        <row r="11381">
          <cell r="A11381">
            <v>39845</v>
          </cell>
        </row>
        <row r="11382">
          <cell r="A11382">
            <v>39845</v>
          </cell>
        </row>
        <row r="11383">
          <cell r="A11383">
            <v>39845</v>
          </cell>
        </row>
        <row r="11384">
          <cell r="A11384">
            <v>39845</v>
          </cell>
        </row>
        <row r="11385">
          <cell r="A11385">
            <v>39845</v>
          </cell>
        </row>
        <row r="11386">
          <cell r="A11386">
            <v>39845</v>
          </cell>
        </row>
        <row r="11387">
          <cell r="A11387">
            <v>39845</v>
          </cell>
        </row>
        <row r="11388">
          <cell r="A11388">
            <v>39845</v>
          </cell>
        </row>
        <row r="11389">
          <cell r="A11389">
            <v>39845</v>
          </cell>
        </row>
        <row r="11390">
          <cell r="A11390">
            <v>39845</v>
          </cell>
        </row>
        <row r="11391">
          <cell r="A11391">
            <v>39845</v>
          </cell>
        </row>
        <row r="11392">
          <cell r="A11392">
            <v>39845</v>
          </cell>
        </row>
        <row r="11393">
          <cell r="A11393">
            <v>39845</v>
          </cell>
        </row>
        <row r="11394">
          <cell r="A11394">
            <v>39845</v>
          </cell>
        </row>
        <row r="11395">
          <cell r="A11395">
            <v>39845</v>
          </cell>
        </row>
        <row r="11396">
          <cell r="A11396">
            <v>39845</v>
          </cell>
        </row>
        <row r="11397">
          <cell r="A11397">
            <v>39845</v>
          </cell>
        </row>
        <row r="11398">
          <cell r="A11398">
            <v>39845</v>
          </cell>
        </row>
        <row r="11399">
          <cell r="A11399">
            <v>39845</v>
          </cell>
        </row>
        <row r="11400">
          <cell r="A11400">
            <v>39845</v>
          </cell>
        </row>
        <row r="11401">
          <cell r="A11401">
            <v>39845</v>
          </cell>
        </row>
        <row r="11402">
          <cell r="A11402">
            <v>39845</v>
          </cell>
        </row>
        <row r="11403">
          <cell r="A11403">
            <v>39845</v>
          </cell>
        </row>
        <row r="11404">
          <cell r="A11404">
            <v>39845</v>
          </cell>
        </row>
        <row r="11405">
          <cell r="A11405">
            <v>39845</v>
          </cell>
        </row>
        <row r="11406">
          <cell r="A11406">
            <v>39845</v>
          </cell>
        </row>
        <row r="11407">
          <cell r="A11407">
            <v>39845</v>
          </cell>
        </row>
        <row r="11408">
          <cell r="A11408">
            <v>39845</v>
          </cell>
        </row>
        <row r="11409">
          <cell r="A11409">
            <v>39845</v>
          </cell>
        </row>
        <row r="11410">
          <cell r="A11410">
            <v>39845</v>
          </cell>
        </row>
        <row r="11411">
          <cell r="A11411">
            <v>39845</v>
          </cell>
        </row>
        <row r="11412">
          <cell r="A11412">
            <v>39845</v>
          </cell>
        </row>
        <row r="11413">
          <cell r="A11413">
            <v>39845</v>
          </cell>
        </row>
        <row r="11414">
          <cell r="A11414">
            <v>39845</v>
          </cell>
        </row>
        <row r="11415">
          <cell r="A11415">
            <v>39845</v>
          </cell>
        </row>
        <row r="11416">
          <cell r="A11416">
            <v>39845</v>
          </cell>
        </row>
        <row r="11417">
          <cell r="A11417">
            <v>39845</v>
          </cell>
        </row>
        <row r="11418">
          <cell r="A11418">
            <v>39845</v>
          </cell>
        </row>
        <row r="11419">
          <cell r="A11419">
            <v>39845</v>
          </cell>
        </row>
        <row r="11420">
          <cell r="A11420">
            <v>39845</v>
          </cell>
        </row>
        <row r="11421">
          <cell r="A11421">
            <v>39845</v>
          </cell>
        </row>
        <row r="11422">
          <cell r="A11422">
            <v>39845</v>
          </cell>
        </row>
        <row r="11423">
          <cell r="A11423">
            <v>39845</v>
          </cell>
        </row>
        <row r="11424">
          <cell r="A11424">
            <v>39845</v>
          </cell>
        </row>
        <row r="11425">
          <cell r="A11425">
            <v>39845</v>
          </cell>
        </row>
        <row r="11426">
          <cell r="A11426">
            <v>39845</v>
          </cell>
        </row>
        <row r="11427">
          <cell r="A11427">
            <v>39845</v>
          </cell>
        </row>
        <row r="11428">
          <cell r="A11428">
            <v>39845</v>
          </cell>
        </row>
        <row r="11429">
          <cell r="A11429">
            <v>39845</v>
          </cell>
        </row>
        <row r="11430">
          <cell r="A11430">
            <v>39845</v>
          </cell>
        </row>
        <row r="11431">
          <cell r="A11431">
            <v>39845</v>
          </cell>
        </row>
        <row r="11432">
          <cell r="A11432">
            <v>39845</v>
          </cell>
        </row>
        <row r="11433">
          <cell r="A11433">
            <v>39845</v>
          </cell>
        </row>
        <row r="11434">
          <cell r="A11434">
            <v>39845</v>
          </cell>
        </row>
        <row r="11435">
          <cell r="A11435">
            <v>39845</v>
          </cell>
        </row>
        <row r="11436">
          <cell r="A11436">
            <v>39845</v>
          </cell>
        </row>
        <row r="11437">
          <cell r="A11437">
            <v>39845</v>
          </cell>
        </row>
        <row r="11438">
          <cell r="A11438">
            <v>39845</v>
          </cell>
        </row>
        <row r="11439">
          <cell r="A11439">
            <v>39845</v>
          </cell>
        </row>
        <row r="11440">
          <cell r="A11440">
            <v>39845</v>
          </cell>
        </row>
        <row r="11441">
          <cell r="A11441">
            <v>39845</v>
          </cell>
        </row>
        <row r="11442">
          <cell r="A11442">
            <v>39845</v>
          </cell>
        </row>
        <row r="11443">
          <cell r="A11443">
            <v>39845</v>
          </cell>
        </row>
        <row r="11444">
          <cell r="A11444">
            <v>39845</v>
          </cell>
        </row>
        <row r="11445">
          <cell r="A11445">
            <v>39845</v>
          </cell>
        </row>
        <row r="11446">
          <cell r="A11446">
            <v>39845</v>
          </cell>
        </row>
        <row r="11447">
          <cell r="A11447">
            <v>39845</v>
          </cell>
        </row>
        <row r="11448">
          <cell r="A11448">
            <v>39845</v>
          </cell>
        </row>
        <row r="11449">
          <cell r="A11449">
            <v>39845</v>
          </cell>
        </row>
        <row r="11450">
          <cell r="A11450">
            <v>39845</v>
          </cell>
        </row>
        <row r="11451">
          <cell r="A11451">
            <v>39845</v>
          </cell>
        </row>
        <row r="11452">
          <cell r="A11452">
            <v>39845</v>
          </cell>
        </row>
        <row r="11453">
          <cell r="A11453">
            <v>39845</v>
          </cell>
        </row>
        <row r="11454">
          <cell r="A11454">
            <v>39845</v>
          </cell>
        </row>
        <row r="11455">
          <cell r="A11455">
            <v>39845</v>
          </cell>
        </row>
        <row r="11456">
          <cell r="A11456">
            <v>39845</v>
          </cell>
        </row>
        <row r="11457">
          <cell r="A11457">
            <v>39845</v>
          </cell>
        </row>
        <row r="11458">
          <cell r="A11458">
            <v>39845</v>
          </cell>
        </row>
        <row r="11459">
          <cell r="A11459">
            <v>39845</v>
          </cell>
        </row>
        <row r="11460">
          <cell r="A11460">
            <v>39845</v>
          </cell>
        </row>
        <row r="11461">
          <cell r="A11461">
            <v>39845</v>
          </cell>
        </row>
        <row r="11462">
          <cell r="A11462">
            <v>39845</v>
          </cell>
        </row>
        <row r="11463">
          <cell r="A11463">
            <v>39845</v>
          </cell>
        </row>
        <row r="11464">
          <cell r="A11464">
            <v>39845</v>
          </cell>
        </row>
        <row r="11465">
          <cell r="A11465">
            <v>39845</v>
          </cell>
        </row>
        <row r="11466">
          <cell r="A11466">
            <v>39845</v>
          </cell>
        </row>
        <row r="11467">
          <cell r="A11467">
            <v>39845</v>
          </cell>
        </row>
        <row r="11468">
          <cell r="A11468">
            <v>39845</v>
          </cell>
        </row>
        <row r="11469">
          <cell r="A11469">
            <v>39845</v>
          </cell>
        </row>
        <row r="11470">
          <cell r="A11470">
            <v>39845</v>
          </cell>
        </row>
        <row r="11471">
          <cell r="A11471">
            <v>39845</v>
          </cell>
        </row>
        <row r="11472">
          <cell r="A11472">
            <v>39845</v>
          </cell>
        </row>
        <row r="11473">
          <cell r="A11473">
            <v>39845</v>
          </cell>
        </row>
        <row r="11474">
          <cell r="A11474">
            <v>39845</v>
          </cell>
        </row>
        <row r="11475">
          <cell r="A11475">
            <v>39845</v>
          </cell>
        </row>
        <row r="11476">
          <cell r="A11476">
            <v>39845</v>
          </cell>
        </row>
        <row r="11477">
          <cell r="A11477">
            <v>39845</v>
          </cell>
        </row>
        <row r="11478">
          <cell r="A11478">
            <v>39845</v>
          </cell>
        </row>
        <row r="11479">
          <cell r="A11479">
            <v>39845</v>
          </cell>
        </row>
        <row r="11480">
          <cell r="A11480">
            <v>39845</v>
          </cell>
        </row>
        <row r="11481">
          <cell r="A11481">
            <v>39845</v>
          </cell>
        </row>
        <row r="11482">
          <cell r="A11482">
            <v>39845</v>
          </cell>
        </row>
        <row r="11483">
          <cell r="A11483">
            <v>39845</v>
          </cell>
        </row>
        <row r="11484">
          <cell r="A11484">
            <v>39845</v>
          </cell>
        </row>
        <row r="11485">
          <cell r="A11485">
            <v>39845</v>
          </cell>
        </row>
        <row r="11486">
          <cell r="A11486">
            <v>39845</v>
          </cell>
        </row>
        <row r="11487">
          <cell r="A11487">
            <v>39845</v>
          </cell>
        </row>
        <row r="11488">
          <cell r="A11488">
            <v>39845</v>
          </cell>
        </row>
        <row r="11489">
          <cell r="A11489">
            <v>39845</v>
          </cell>
        </row>
        <row r="11490">
          <cell r="A11490">
            <v>39845</v>
          </cell>
        </row>
        <row r="11491">
          <cell r="A11491">
            <v>39845</v>
          </cell>
        </row>
        <row r="11492">
          <cell r="A11492">
            <v>39845</v>
          </cell>
        </row>
        <row r="11493">
          <cell r="A11493">
            <v>39845</v>
          </cell>
        </row>
        <row r="11494">
          <cell r="A11494">
            <v>39845</v>
          </cell>
        </row>
        <row r="11495">
          <cell r="A11495">
            <v>39845</v>
          </cell>
        </row>
        <row r="11496">
          <cell r="A11496">
            <v>39845</v>
          </cell>
        </row>
        <row r="11497">
          <cell r="A11497">
            <v>39845</v>
          </cell>
        </row>
        <row r="11498">
          <cell r="A11498">
            <v>39845</v>
          </cell>
        </row>
        <row r="11499">
          <cell r="A11499">
            <v>39845</v>
          </cell>
        </row>
        <row r="11500">
          <cell r="A11500">
            <v>39845</v>
          </cell>
        </row>
        <row r="11501">
          <cell r="A11501">
            <v>39845</v>
          </cell>
        </row>
        <row r="11502">
          <cell r="A11502">
            <v>39845</v>
          </cell>
        </row>
        <row r="11503">
          <cell r="A11503">
            <v>39845</v>
          </cell>
        </row>
        <row r="11504">
          <cell r="A11504">
            <v>39845</v>
          </cell>
        </row>
        <row r="11505">
          <cell r="A11505">
            <v>39845</v>
          </cell>
        </row>
        <row r="11506">
          <cell r="A11506">
            <v>39845</v>
          </cell>
        </row>
        <row r="11507">
          <cell r="A11507">
            <v>39845</v>
          </cell>
        </row>
        <row r="11508">
          <cell r="A11508">
            <v>39845</v>
          </cell>
        </row>
        <row r="11509">
          <cell r="A11509">
            <v>39845</v>
          </cell>
        </row>
        <row r="11510">
          <cell r="A11510">
            <v>39845</v>
          </cell>
        </row>
        <row r="11511">
          <cell r="A11511">
            <v>39845</v>
          </cell>
        </row>
        <row r="11512">
          <cell r="A11512">
            <v>39845</v>
          </cell>
        </row>
        <row r="11513">
          <cell r="A11513">
            <v>39845</v>
          </cell>
        </row>
        <row r="11514">
          <cell r="A11514">
            <v>39845</v>
          </cell>
        </row>
        <row r="11515">
          <cell r="A11515">
            <v>39845</v>
          </cell>
        </row>
        <row r="11516">
          <cell r="A11516">
            <v>39845</v>
          </cell>
        </row>
        <row r="11517">
          <cell r="A11517">
            <v>39845</v>
          </cell>
        </row>
        <row r="11518">
          <cell r="A11518">
            <v>39845</v>
          </cell>
        </row>
        <row r="11519">
          <cell r="A11519">
            <v>39845</v>
          </cell>
        </row>
        <row r="11520">
          <cell r="A11520">
            <v>39845</v>
          </cell>
        </row>
        <row r="11521">
          <cell r="A11521">
            <v>39845</v>
          </cell>
        </row>
        <row r="11522">
          <cell r="A11522">
            <v>39845</v>
          </cell>
        </row>
        <row r="11523">
          <cell r="A11523">
            <v>39845</v>
          </cell>
        </row>
        <row r="11524">
          <cell r="A11524">
            <v>39845</v>
          </cell>
        </row>
        <row r="11525">
          <cell r="A11525">
            <v>39845</v>
          </cell>
        </row>
        <row r="11526">
          <cell r="A11526">
            <v>39845</v>
          </cell>
        </row>
        <row r="11527">
          <cell r="A11527">
            <v>39845</v>
          </cell>
        </row>
        <row r="11528">
          <cell r="A11528">
            <v>39845</v>
          </cell>
        </row>
        <row r="11529">
          <cell r="A11529">
            <v>39845</v>
          </cell>
        </row>
        <row r="11530">
          <cell r="A11530">
            <v>39845</v>
          </cell>
        </row>
        <row r="11531">
          <cell r="A11531">
            <v>39845</v>
          </cell>
        </row>
        <row r="11532">
          <cell r="A11532">
            <v>39845</v>
          </cell>
        </row>
        <row r="11533">
          <cell r="A11533">
            <v>39845</v>
          </cell>
        </row>
        <row r="11534">
          <cell r="A11534">
            <v>39845</v>
          </cell>
        </row>
        <row r="11535">
          <cell r="A11535">
            <v>39845</v>
          </cell>
        </row>
        <row r="11536">
          <cell r="A11536">
            <v>39845</v>
          </cell>
        </row>
        <row r="11537">
          <cell r="A11537">
            <v>39845</v>
          </cell>
        </row>
        <row r="11538">
          <cell r="A11538">
            <v>39845</v>
          </cell>
        </row>
        <row r="11539">
          <cell r="A11539">
            <v>39845</v>
          </cell>
        </row>
        <row r="11540">
          <cell r="A11540">
            <v>39845</v>
          </cell>
        </row>
        <row r="11541">
          <cell r="A11541">
            <v>39845</v>
          </cell>
        </row>
        <row r="11542">
          <cell r="A11542">
            <v>39845</v>
          </cell>
        </row>
        <row r="11543">
          <cell r="A11543">
            <v>39845</v>
          </cell>
        </row>
        <row r="11544">
          <cell r="A11544">
            <v>39845</v>
          </cell>
        </row>
        <row r="11545">
          <cell r="A11545">
            <v>39845</v>
          </cell>
        </row>
        <row r="11546">
          <cell r="A11546">
            <v>39845</v>
          </cell>
        </row>
        <row r="11547">
          <cell r="A11547">
            <v>39845</v>
          </cell>
        </row>
        <row r="11548">
          <cell r="A11548">
            <v>39845</v>
          </cell>
        </row>
        <row r="11549">
          <cell r="A11549">
            <v>39845</v>
          </cell>
        </row>
        <row r="11550">
          <cell r="A11550">
            <v>39845</v>
          </cell>
        </row>
        <row r="11551">
          <cell r="A11551">
            <v>39845</v>
          </cell>
        </row>
        <row r="11552">
          <cell r="A11552">
            <v>39845</v>
          </cell>
        </row>
        <row r="11553">
          <cell r="A11553">
            <v>39845</v>
          </cell>
        </row>
        <row r="11554">
          <cell r="A11554">
            <v>39845</v>
          </cell>
        </row>
        <row r="11555">
          <cell r="A11555">
            <v>39845</v>
          </cell>
        </row>
        <row r="11556">
          <cell r="A11556">
            <v>39845</v>
          </cell>
        </row>
        <row r="11557">
          <cell r="A11557">
            <v>39845</v>
          </cell>
        </row>
        <row r="11558">
          <cell r="A11558">
            <v>39845</v>
          </cell>
        </row>
        <row r="11559">
          <cell r="A11559">
            <v>39845</v>
          </cell>
        </row>
        <row r="11560">
          <cell r="A11560">
            <v>39845</v>
          </cell>
        </row>
        <row r="11561">
          <cell r="A11561">
            <v>39845</v>
          </cell>
        </row>
        <row r="11562">
          <cell r="A11562">
            <v>39845</v>
          </cell>
        </row>
        <row r="11563">
          <cell r="A11563">
            <v>39845</v>
          </cell>
        </row>
        <row r="11564">
          <cell r="A11564">
            <v>39845</v>
          </cell>
        </row>
        <row r="11565">
          <cell r="A11565">
            <v>39845</v>
          </cell>
        </row>
        <row r="11566">
          <cell r="A11566">
            <v>39845</v>
          </cell>
        </row>
        <row r="11567">
          <cell r="A11567">
            <v>39845</v>
          </cell>
        </row>
        <row r="11568">
          <cell r="A11568">
            <v>39845</v>
          </cell>
        </row>
        <row r="11569">
          <cell r="A11569">
            <v>39845</v>
          </cell>
        </row>
        <row r="11570">
          <cell r="A11570">
            <v>39845</v>
          </cell>
        </row>
        <row r="11571">
          <cell r="A11571">
            <v>39845</v>
          </cell>
        </row>
        <row r="11572">
          <cell r="A11572">
            <v>39845</v>
          </cell>
        </row>
        <row r="11573">
          <cell r="A11573">
            <v>39845</v>
          </cell>
        </row>
        <row r="11574">
          <cell r="A11574">
            <v>39845</v>
          </cell>
        </row>
        <row r="11575">
          <cell r="A11575">
            <v>39845</v>
          </cell>
        </row>
        <row r="11576">
          <cell r="A11576">
            <v>39845</v>
          </cell>
        </row>
        <row r="11577">
          <cell r="A11577">
            <v>39845</v>
          </cell>
        </row>
        <row r="11578">
          <cell r="A11578">
            <v>39845</v>
          </cell>
        </row>
        <row r="11579">
          <cell r="A11579">
            <v>39873</v>
          </cell>
        </row>
        <row r="11580">
          <cell r="A11580">
            <v>39873</v>
          </cell>
        </row>
        <row r="11581">
          <cell r="A11581">
            <v>39873</v>
          </cell>
        </row>
        <row r="11582">
          <cell r="A11582">
            <v>39873</v>
          </cell>
        </row>
        <row r="11583">
          <cell r="A11583">
            <v>39873</v>
          </cell>
        </row>
        <row r="11584">
          <cell r="A11584">
            <v>39873</v>
          </cell>
        </row>
        <row r="11585">
          <cell r="A11585">
            <v>39873</v>
          </cell>
        </row>
        <row r="11586">
          <cell r="A11586">
            <v>39873</v>
          </cell>
        </row>
        <row r="11587">
          <cell r="A11587">
            <v>39873</v>
          </cell>
        </row>
        <row r="11588">
          <cell r="A11588">
            <v>39873</v>
          </cell>
        </row>
        <row r="11589">
          <cell r="A11589">
            <v>39873</v>
          </cell>
        </row>
        <row r="11590">
          <cell r="A11590">
            <v>39873</v>
          </cell>
        </row>
        <row r="11591">
          <cell r="A11591">
            <v>39873</v>
          </cell>
        </row>
        <row r="11592">
          <cell r="A11592">
            <v>39873</v>
          </cell>
        </row>
        <row r="11593">
          <cell r="A11593">
            <v>39873</v>
          </cell>
        </row>
        <row r="11594">
          <cell r="A11594">
            <v>39873</v>
          </cell>
        </row>
        <row r="11595">
          <cell r="A11595">
            <v>39873</v>
          </cell>
        </row>
        <row r="11596">
          <cell r="A11596">
            <v>39873</v>
          </cell>
        </row>
        <row r="11597">
          <cell r="A11597">
            <v>39873</v>
          </cell>
        </row>
        <row r="11598">
          <cell r="A11598">
            <v>39873</v>
          </cell>
        </row>
        <row r="11599">
          <cell r="A11599">
            <v>39873</v>
          </cell>
        </row>
        <row r="11600">
          <cell r="A11600">
            <v>39873</v>
          </cell>
        </row>
        <row r="11601">
          <cell r="A11601">
            <v>39873</v>
          </cell>
        </row>
        <row r="11602">
          <cell r="A11602">
            <v>39873</v>
          </cell>
        </row>
        <row r="11603">
          <cell r="A11603">
            <v>39873</v>
          </cell>
        </row>
        <row r="11604">
          <cell r="A11604">
            <v>39873</v>
          </cell>
        </row>
        <row r="11605">
          <cell r="A11605">
            <v>39873</v>
          </cell>
        </row>
        <row r="11606">
          <cell r="A11606">
            <v>39873</v>
          </cell>
        </row>
        <row r="11607">
          <cell r="A11607">
            <v>39873</v>
          </cell>
        </row>
        <row r="11608">
          <cell r="A11608">
            <v>39873</v>
          </cell>
        </row>
        <row r="11609">
          <cell r="A11609">
            <v>39873</v>
          </cell>
        </row>
        <row r="11610">
          <cell r="A11610">
            <v>39873</v>
          </cell>
        </row>
        <row r="11611">
          <cell r="A11611">
            <v>39873</v>
          </cell>
        </row>
        <row r="11612">
          <cell r="A11612">
            <v>39873</v>
          </cell>
        </row>
        <row r="11613">
          <cell r="A11613">
            <v>39873</v>
          </cell>
        </row>
        <row r="11614">
          <cell r="A11614">
            <v>39873</v>
          </cell>
        </row>
        <row r="11615">
          <cell r="A11615">
            <v>39873</v>
          </cell>
        </row>
        <row r="11616">
          <cell r="A11616">
            <v>39873</v>
          </cell>
        </row>
        <row r="11617">
          <cell r="A11617">
            <v>39873</v>
          </cell>
        </row>
        <row r="11618">
          <cell r="A11618">
            <v>39873</v>
          </cell>
        </row>
        <row r="11619">
          <cell r="A11619">
            <v>39873</v>
          </cell>
        </row>
        <row r="11620">
          <cell r="A11620">
            <v>39873</v>
          </cell>
        </row>
        <row r="11621">
          <cell r="A11621">
            <v>39873</v>
          </cell>
        </row>
        <row r="11622">
          <cell r="A11622">
            <v>39873</v>
          </cell>
        </row>
        <row r="11623">
          <cell r="A11623">
            <v>39873</v>
          </cell>
        </row>
        <row r="11624">
          <cell r="A11624">
            <v>39873</v>
          </cell>
        </row>
        <row r="11625">
          <cell r="A11625">
            <v>39873</v>
          </cell>
        </row>
        <row r="11626">
          <cell r="A11626">
            <v>39873</v>
          </cell>
        </row>
        <row r="11627">
          <cell r="A11627">
            <v>39873</v>
          </cell>
        </row>
        <row r="11628">
          <cell r="A11628">
            <v>39873</v>
          </cell>
        </row>
        <row r="11629">
          <cell r="A11629">
            <v>39873</v>
          </cell>
        </row>
        <row r="11630">
          <cell r="A11630">
            <v>39873</v>
          </cell>
        </row>
        <row r="11631">
          <cell r="A11631">
            <v>39873</v>
          </cell>
        </row>
        <row r="11632">
          <cell r="A11632">
            <v>39873</v>
          </cell>
        </row>
        <row r="11633">
          <cell r="A11633">
            <v>39873</v>
          </cell>
        </row>
        <row r="11634">
          <cell r="A11634">
            <v>39873</v>
          </cell>
        </row>
        <row r="11635">
          <cell r="A11635">
            <v>39873</v>
          </cell>
        </row>
        <row r="11636">
          <cell r="A11636">
            <v>39873</v>
          </cell>
        </row>
        <row r="11637">
          <cell r="A11637">
            <v>39873</v>
          </cell>
        </row>
        <row r="11638">
          <cell r="A11638">
            <v>39873</v>
          </cell>
        </row>
        <row r="11639">
          <cell r="A11639">
            <v>39873</v>
          </cell>
        </row>
        <row r="11640">
          <cell r="A11640">
            <v>39873</v>
          </cell>
        </row>
        <row r="11641">
          <cell r="A11641">
            <v>39873</v>
          </cell>
        </row>
        <row r="11642">
          <cell r="A11642">
            <v>39873</v>
          </cell>
        </row>
        <row r="11643">
          <cell r="A11643">
            <v>39873</v>
          </cell>
        </row>
        <row r="11644">
          <cell r="A11644">
            <v>39873</v>
          </cell>
        </row>
        <row r="11645">
          <cell r="A11645">
            <v>39873</v>
          </cell>
        </row>
        <row r="11646">
          <cell r="A11646">
            <v>39873</v>
          </cell>
        </row>
        <row r="11647">
          <cell r="A11647">
            <v>39873</v>
          </cell>
        </row>
        <row r="11648">
          <cell r="A11648">
            <v>39873</v>
          </cell>
        </row>
        <row r="11649">
          <cell r="A11649">
            <v>39873</v>
          </cell>
        </row>
        <row r="11650">
          <cell r="A11650">
            <v>39873</v>
          </cell>
        </row>
        <row r="11651">
          <cell r="A11651">
            <v>39873</v>
          </cell>
        </row>
        <row r="11652">
          <cell r="A11652">
            <v>39873</v>
          </cell>
        </row>
        <row r="11653">
          <cell r="A11653">
            <v>39873</v>
          </cell>
        </row>
        <row r="11654">
          <cell r="A11654">
            <v>39873</v>
          </cell>
        </row>
        <row r="11655">
          <cell r="A11655">
            <v>39873</v>
          </cell>
        </row>
        <row r="11656">
          <cell r="A11656">
            <v>39873</v>
          </cell>
        </row>
        <row r="11657">
          <cell r="A11657">
            <v>39873</v>
          </cell>
        </row>
        <row r="11658">
          <cell r="A11658">
            <v>39873</v>
          </cell>
        </row>
        <row r="11659">
          <cell r="A11659">
            <v>39873</v>
          </cell>
        </row>
        <row r="11660">
          <cell r="A11660">
            <v>39873</v>
          </cell>
        </row>
        <row r="11661">
          <cell r="A11661">
            <v>39873</v>
          </cell>
        </row>
        <row r="11662">
          <cell r="A11662">
            <v>39873</v>
          </cell>
        </row>
        <row r="11663">
          <cell r="A11663">
            <v>39873</v>
          </cell>
        </row>
        <row r="11664">
          <cell r="A11664">
            <v>39873</v>
          </cell>
        </row>
        <row r="11665">
          <cell r="A11665">
            <v>39873</v>
          </cell>
        </row>
        <row r="11666">
          <cell r="A11666">
            <v>39873</v>
          </cell>
        </row>
        <row r="11667">
          <cell r="A11667">
            <v>39873</v>
          </cell>
        </row>
        <row r="11668">
          <cell r="A11668">
            <v>39873</v>
          </cell>
        </row>
        <row r="11669">
          <cell r="A11669">
            <v>39873</v>
          </cell>
        </row>
        <row r="11670">
          <cell r="A11670">
            <v>39873</v>
          </cell>
        </row>
        <row r="11671">
          <cell r="A11671">
            <v>39873</v>
          </cell>
        </row>
        <row r="11672">
          <cell r="A11672">
            <v>39873</v>
          </cell>
        </row>
        <row r="11673">
          <cell r="A11673">
            <v>39873</v>
          </cell>
        </row>
        <row r="11674">
          <cell r="A11674">
            <v>39873</v>
          </cell>
        </row>
        <row r="11675">
          <cell r="A11675">
            <v>39873</v>
          </cell>
        </row>
        <row r="11676">
          <cell r="A11676">
            <v>39873</v>
          </cell>
        </row>
        <row r="11677">
          <cell r="A11677">
            <v>39873</v>
          </cell>
        </row>
        <row r="11678">
          <cell r="A11678">
            <v>39873</v>
          </cell>
        </row>
        <row r="11679">
          <cell r="A11679">
            <v>39873</v>
          </cell>
        </row>
        <row r="11680">
          <cell r="A11680">
            <v>39873</v>
          </cell>
        </row>
        <row r="11681">
          <cell r="A11681">
            <v>39873</v>
          </cell>
        </row>
        <row r="11682">
          <cell r="A11682">
            <v>39873</v>
          </cell>
        </row>
        <row r="11683">
          <cell r="A11683">
            <v>39873</v>
          </cell>
        </row>
        <row r="11684">
          <cell r="A11684">
            <v>39873</v>
          </cell>
        </row>
        <row r="11685">
          <cell r="A11685">
            <v>39873</v>
          </cell>
        </row>
        <row r="11686">
          <cell r="A11686">
            <v>39873</v>
          </cell>
        </row>
        <row r="11687">
          <cell r="A11687">
            <v>39873</v>
          </cell>
        </row>
      </sheetData>
      <sheetData sheetId="3" refreshError="1"/>
      <sheetData sheetId="4" refreshError="1"/>
      <sheetData sheetId="5">
        <row r="1">
          <cell r="A1" t="str">
            <v>Fbill_mon</v>
          </cell>
          <cell r="B1" t="str">
            <v>Fin_Year</v>
          </cell>
          <cell r="C1" t="str">
            <v>Category_code</v>
          </cell>
          <cell r="D1" t="str">
            <v>Category_desc</v>
          </cell>
          <cell r="E1" t="str">
            <v>Type</v>
          </cell>
          <cell r="F1" t="str">
            <v>Class</v>
          </cell>
          <cell r="G1" t="str">
            <v>los_code</v>
          </cell>
          <cell r="H1" t="str">
            <v>los_desc</v>
          </cell>
          <cell r="I1" t="str">
            <v>apo_ind</v>
          </cell>
          <cell r="J1" t="str">
            <v>Dorm_ind</v>
          </cell>
          <cell r="K1" t="str">
            <v>Dconf_ind</v>
          </cell>
          <cell r="L1" t="str">
            <v>exp_ind</v>
          </cell>
          <cell r="M1" t="str">
            <v>Total_Duration</v>
          </cell>
          <cell r="N1" t="str">
            <v>Volume</v>
          </cell>
          <cell r="O1" t="str">
            <v>CF</v>
          </cell>
          <cell r="P1" t="str">
            <v>DISB</v>
          </cell>
          <cell r="Q1" t="str">
            <v>PC</v>
          </cell>
          <cell r="R1" t="str">
            <v>Num_Cls</v>
          </cell>
          <cell r="S1" t="str">
            <v>CF_APO</v>
          </cell>
          <cell r="T1" t="str">
            <v>DISB_APO</v>
          </cell>
          <cell r="U1" t="str">
            <v>PC_APO</v>
          </cell>
          <cell r="V1" t="str">
            <v>Total_APO</v>
          </cell>
          <cell r="W1" t="str">
            <v>Total</v>
          </cell>
        </row>
        <row r="2">
          <cell r="A2">
            <v>38078</v>
          </cell>
        </row>
        <row r="3">
          <cell r="A3">
            <v>38078</v>
          </cell>
        </row>
        <row r="4">
          <cell r="A4">
            <v>38078</v>
          </cell>
        </row>
        <row r="5">
          <cell r="A5">
            <v>38078</v>
          </cell>
        </row>
        <row r="6">
          <cell r="A6">
            <v>38078</v>
          </cell>
        </row>
        <row r="7">
          <cell r="A7">
            <v>38078</v>
          </cell>
        </row>
        <row r="8">
          <cell r="A8">
            <v>38078</v>
          </cell>
        </row>
        <row r="9">
          <cell r="A9">
            <v>38078</v>
          </cell>
        </row>
        <row r="10">
          <cell r="A10">
            <v>38078</v>
          </cell>
        </row>
        <row r="11">
          <cell r="A11">
            <v>38078</v>
          </cell>
        </row>
        <row r="12">
          <cell r="A12">
            <v>38078</v>
          </cell>
        </row>
        <row r="13">
          <cell r="A13">
            <v>38078</v>
          </cell>
        </row>
        <row r="14">
          <cell r="A14">
            <v>38078</v>
          </cell>
        </row>
        <row r="15">
          <cell r="A15">
            <v>38078</v>
          </cell>
        </row>
        <row r="16">
          <cell r="A16">
            <v>38078</v>
          </cell>
        </row>
        <row r="17">
          <cell r="A17">
            <v>38078</v>
          </cell>
        </row>
        <row r="18">
          <cell r="A18">
            <v>38078</v>
          </cell>
        </row>
        <row r="19">
          <cell r="A19">
            <v>38078</v>
          </cell>
        </row>
        <row r="20">
          <cell r="A20">
            <v>38078</v>
          </cell>
        </row>
        <row r="21">
          <cell r="A21">
            <v>38078</v>
          </cell>
        </row>
        <row r="22">
          <cell r="A22">
            <v>38078</v>
          </cell>
        </row>
        <row r="23">
          <cell r="A23">
            <v>38078</v>
          </cell>
        </row>
        <row r="24">
          <cell r="A24">
            <v>38078</v>
          </cell>
        </row>
        <row r="25">
          <cell r="A25">
            <v>38078</v>
          </cell>
        </row>
        <row r="26">
          <cell r="A26">
            <v>38078</v>
          </cell>
        </row>
        <row r="27">
          <cell r="A27">
            <v>38078</v>
          </cell>
        </row>
        <row r="28">
          <cell r="A28">
            <v>38078</v>
          </cell>
        </row>
        <row r="29">
          <cell r="A29">
            <v>38078</v>
          </cell>
        </row>
        <row r="30">
          <cell r="A30">
            <v>38078</v>
          </cell>
        </row>
        <row r="31">
          <cell r="A31">
            <v>38078</v>
          </cell>
        </row>
        <row r="32">
          <cell r="A32">
            <v>38078</v>
          </cell>
        </row>
        <row r="33">
          <cell r="A33">
            <v>38078</v>
          </cell>
        </row>
        <row r="34">
          <cell r="A34">
            <v>38078</v>
          </cell>
        </row>
        <row r="35">
          <cell r="A35">
            <v>38078</v>
          </cell>
        </row>
        <row r="36">
          <cell r="A36">
            <v>38078</v>
          </cell>
        </row>
        <row r="37">
          <cell r="A37">
            <v>38078</v>
          </cell>
        </row>
        <row r="38">
          <cell r="A38">
            <v>38078</v>
          </cell>
        </row>
        <row r="39">
          <cell r="A39">
            <v>38078</v>
          </cell>
        </row>
        <row r="40">
          <cell r="A40">
            <v>38078</v>
          </cell>
        </row>
        <row r="41">
          <cell r="A41">
            <v>38078</v>
          </cell>
        </row>
        <row r="42">
          <cell r="A42">
            <v>38078</v>
          </cell>
        </row>
        <row r="43">
          <cell r="A43">
            <v>38078</v>
          </cell>
        </row>
        <row r="44">
          <cell r="A44">
            <v>38078</v>
          </cell>
        </row>
        <row r="45">
          <cell r="A45">
            <v>38078</v>
          </cell>
        </row>
        <row r="46">
          <cell r="A46">
            <v>38078</v>
          </cell>
        </row>
        <row r="47">
          <cell r="A47">
            <v>38078</v>
          </cell>
        </row>
        <row r="48">
          <cell r="A48">
            <v>38078</v>
          </cell>
        </row>
        <row r="49">
          <cell r="A49">
            <v>38078</v>
          </cell>
        </row>
        <row r="50">
          <cell r="A50">
            <v>38078</v>
          </cell>
        </row>
        <row r="51">
          <cell r="A51">
            <v>38078</v>
          </cell>
        </row>
        <row r="52">
          <cell r="A52">
            <v>38078</v>
          </cell>
        </row>
        <row r="53">
          <cell r="A53">
            <v>38078</v>
          </cell>
        </row>
        <row r="54">
          <cell r="A54">
            <v>38078</v>
          </cell>
        </row>
        <row r="55">
          <cell r="A55">
            <v>38078</v>
          </cell>
        </row>
        <row r="56">
          <cell r="A56">
            <v>38078</v>
          </cell>
        </row>
        <row r="57">
          <cell r="A57">
            <v>38078</v>
          </cell>
        </row>
        <row r="58">
          <cell r="A58">
            <v>38078</v>
          </cell>
        </row>
        <row r="59">
          <cell r="A59">
            <v>38078</v>
          </cell>
        </row>
        <row r="60">
          <cell r="A60">
            <v>38078</v>
          </cell>
        </row>
        <row r="61">
          <cell r="A61">
            <v>38078</v>
          </cell>
        </row>
        <row r="62">
          <cell r="A62">
            <v>38078</v>
          </cell>
        </row>
        <row r="63">
          <cell r="A63">
            <v>38078</v>
          </cell>
        </row>
        <row r="64">
          <cell r="A64">
            <v>38078</v>
          </cell>
        </row>
        <row r="65">
          <cell r="A65">
            <v>38078</v>
          </cell>
        </row>
        <row r="66">
          <cell r="A66">
            <v>38078</v>
          </cell>
        </row>
        <row r="67">
          <cell r="A67">
            <v>38078</v>
          </cell>
        </row>
        <row r="68">
          <cell r="A68">
            <v>38078</v>
          </cell>
        </row>
        <row r="69">
          <cell r="A69">
            <v>38078</v>
          </cell>
        </row>
        <row r="70">
          <cell r="A70">
            <v>38078</v>
          </cell>
        </row>
        <row r="71">
          <cell r="A71">
            <v>38078</v>
          </cell>
        </row>
        <row r="72">
          <cell r="A72">
            <v>38078</v>
          </cell>
        </row>
        <row r="73">
          <cell r="A73">
            <v>38078</v>
          </cell>
        </row>
        <row r="74">
          <cell r="A74">
            <v>38078</v>
          </cell>
        </row>
        <row r="75">
          <cell r="A75">
            <v>38078</v>
          </cell>
        </row>
        <row r="76">
          <cell r="A76">
            <v>38078</v>
          </cell>
        </row>
        <row r="77">
          <cell r="A77">
            <v>38078</v>
          </cell>
        </row>
        <row r="78">
          <cell r="A78">
            <v>38078</v>
          </cell>
        </row>
        <row r="79">
          <cell r="A79">
            <v>38078</v>
          </cell>
        </row>
        <row r="80">
          <cell r="A80">
            <v>38078</v>
          </cell>
        </row>
        <row r="81">
          <cell r="A81">
            <v>38078</v>
          </cell>
        </row>
        <row r="82">
          <cell r="A82">
            <v>38078</v>
          </cell>
        </row>
        <row r="83">
          <cell r="A83">
            <v>38078</v>
          </cell>
        </row>
        <row r="84">
          <cell r="A84">
            <v>38078</v>
          </cell>
        </row>
        <row r="85">
          <cell r="A85">
            <v>38078</v>
          </cell>
        </row>
        <row r="86">
          <cell r="A86">
            <v>38078</v>
          </cell>
        </row>
        <row r="87">
          <cell r="A87">
            <v>38078</v>
          </cell>
        </row>
        <row r="88">
          <cell r="A88">
            <v>38078</v>
          </cell>
        </row>
        <row r="89">
          <cell r="A89">
            <v>38078</v>
          </cell>
        </row>
        <row r="90">
          <cell r="A90">
            <v>38078</v>
          </cell>
        </row>
        <row r="91">
          <cell r="A91">
            <v>38078</v>
          </cell>
        </row>
        <row r="92">
          <cell r="A92">
            <v>38108</v>
          </cell>
        </row>
        <row r="93">
          <cell r="A93">
            <v>38108</v>
          </cell>
        </row>
        <row r="94">
          <cell r="A94">
            <v>38108</v>
          </cell>
        </row>
        <row r="95">
          <cell r="A95">
            <v>38108</v>
          </cell>
        </row>
        <row r="96">
          <cell r="A96">
            <v>38108</v>
          </cell>
        </row>
        <row r="97">
          <cell r="A97">
            <v>38108</v>
          </cell>
        </row>
        <row r="98">
          <cell r="A98">
            <v>38108</v>
          </cell>
        </row>
        <row r="99">
          <cell r="A99">
            <v>38108</v>
          </cell>
        </row>
        <row r="100">
          <cell r="A100">
            <v>38108</v>
          </cell>
        </row>
        <row r="101">
          <cell r="A101">
            <v>38108</v>
          </cell>
        </row>
        <row r="102">
          <cell r="A102">
            <v>38108</v>
          </cell>
        </row>
        <row r="103">
          <cell r="A103">
            <v>38108</v>
          </cell>
        </row>
        <row r="104">
          <cell r="A104">
            <v>38108</v>
          </cell>
        </row>
        <row r="105">
          <cell r="A105">
            <v>38108</v>
          </cell>
        </row>
        <row r="106">
          <cell r="A106">
            <v>38108</v>
          </cell>
        </row>
        <row r="107">
          <cell r="A107">
            <v>38108</v>
          </cell>
        </row>
        <row r="108">
          <cell r="A108">
            <v>38108</v>
          </cell>
        </row>
        <row r="109">
          <cell r="A109">
            <v>38108</v>
          </cell>
        </row>
        <row r="110">
          <cell r="A110">
            <v>38108</v>
          </cell>
        </row>
        <row r="111">
          <cell r="A111">
            <v>38108</v>
          </cell>
        </row>
        <row r="112">
          <cell r="A112">
            <v>38108</v>
          </cell>
        </row>
        <row r="113">
          <cell r="A113">
            <v>38108</v>
          </cell>
        </row>
        <row r="114">
          <cell r="A114">
            <v>38108</v>
          </cell>
        </row>
        <row r="115">
          <cell r="A115">
            <v>38108</v>
          </cell>
        </row>
        <row r="116">
          <cell r="A116">
            <v>38108</v>
          </cell>
        </row>
        <row r="117">
          <cell r="A117">
            <v>38108</v>
          </cell>
        </row>
        <row r="118">
          <cell r="A118">
            <v>38108</v>
          </cell>
        </row>
        <row r="119">
          <cell r="A119">
            <v>38108</v>
          </cell>
        </row>
        <row r="120">
          <cell r="A120">
            <v>38108</v>
          </cell>
        </row>
        <row r="121">
          <cell r="A121">
            <v>38108</v>
          </cell>
        </row>
        <row r="122">
          <cell r="A122">
            <v>38108</v>
          </cell>
        </row>
        <row r="123">
          <cell r="A123">
            <v>38108</v>
          </cell>
        </row>
        <row r="124">
          <cell r="A124">
            <v>38108</v>
          </cell>
        </row>
        <row r="125">
          <cell r="A125">
            <v>38108</v>
          </cell>
        </row>
        <row r="126">
          <cell r="A126">
            <v>38108</v>
          </cell>
        </row>
        <row r="127">
          <cell r="A127">
            <v>38108</v>
          </cell>
        </row>
        <row r="128">
          <cell r="A128">
            <v>38108</v>
          </cell>
        </row>
        <row r="129">
          <cell r="A129">
            <v>38108</v>
          </cell>
        </row>
        <row r="130">
          <cell r="A130">
            <v>38108</v>
          </cell>
        </row>
        <row r="131">
          <cell r="A131">
            <v>38108</v>
          </cell>
        </row>
        <row r="132">
          <cell r="A132">
            <v>38108</v>
          </cell>
        </row>
        <row r="133">
          <cell r="A133">
            <v>38108</v>
          </cell>
        </row>
        <row r="134">
          <cell r="A134">
            <v>38108</v>
          </cell>
        </row>
        <row r="135">
          <cell r="A135">
            <v>38108</v>
          </cell>
        </row>
        <row r="136">
          <cell r="A136">
            <v>38108</v>
          </cell>
        </row>
        <row r="137">
          <cell r="A137">
            <v>38108</v>
          </cell>
        </row>
        <row r="138">
          <cell r="A138">
            <v>38108</v>
          </cell>
        </row>
        <row r="139">
          <cell r="A139">
            <v>38108</v>
          </cell>
        </row>
        <row r="140">
          <cell r="A140">
            <v>38108</v>
          </cell>
        </row>
        <row r="141">
          <cell r="A141">
            <v>38108</v>
          </cell>
        </row>
        <row r="142">
          <cell r="A142">
            <v>38108</v>
          </cell>
        </row>
        <row r="143">
          <cell r="A143">
            <v>38108</v>
          </cell>
        </row>
        <row r="144">
          <cell r="A144">
            <v>38108</v>
          </cell>
        </row>
        <row r="145">
          <cell r="A145">
            <v>38108</v>
          </cell>
        </row>
        <row r="146">
          <cell r="A146">
            <v>38108</v>
          </cell>
        </row>
        <row r="147">
          <cell r="A147">
            <v>38108</v>
          </cell>
        </row>
        <row r="148">
          <cell r="A148">
            <v>38108</v>
          </cell>
        </row>
        <row r="149">
          <cell r="A149">
            <v>38108</v>
          </cell>
        </row>
        <row r="150">
          <cell r="A150">
            <v>38108</v>
          </cell>
        </row>
        <row r="151">
          <cell r="A151">
            <v>38108</v>
          </cell>
        </row>
        <row r="152">
          <cell r="A152">
            <v>38108</v>
          </cell>
        </row>
        <row r="153">
          <cell r="A153">
            <v>38108</v>
          </cell>
        </row>
        <row r="154">
          <cell r="A154">
            <v>38108</v>
          </cell>
        </row>
        <row r="155">
          <cell r="A155">
            <v>38108</v>
          </cell>
        </row>
        <row r="156">
          <cell r="A156">
            <v>38108</v>
          </cell>
        </row>
        <row r="157">
          <cell r="A157">
            <v>38108</v>
          </cell>
        </row>
        <row r="158">
          <cell r="A158">
            <v>38108</v>
          </cell>
        </row>
        <row r="159">
          <cell r="A159">
            <v>38108</v>
          </cell>
        </row>
        <row r="160">
          <cell r="A160">
            <v>38108</v>
          </cell>
        </row>
        <row r="161">
          <cell r="A161">
            <v>38108</v>
          </cell>
        </row>
        <row r="162">
          <cell r="A162">
            <v>38108</v>
          </cell>
        </row>
        <row r="163">
          <cell r="A163">
            <v>38108</v>
          </cell>
        </row>
        <row r="164">
          <cell r="A164">
            <v>38108</v>
          </cell>
        </row>
        <row r="165">
          <cell r="A165">
            <v>38108</v>
          </cell>
        </row>
        <row r="166">
          <cell r="A166">
            <v>38108</v>
          </cell>
        </row>
        <row r="167">
          <cell r="A167">
            <v>38108</v>
          </cell>
        </row>
        <row r="168">
          <cell r="A168">
            <v>38108</v>
          </cell>
        </row>
        <row r="169">
          <cell r="A169">
            <v>38108</v>
          </cell>
        </row>
        <row r="170">
          <cell r="A170">
            <v>38108</v>
          </cell>
        </row>
        <row r="171">
          <cell r="A171">
            <v>38108</v>
          </cell>
        </row>
        <row r="172">
          <cell r="A172">
            <v>38108</v>
          </cell>
        </row>
        <row r="173">
          <cell r="A173">
            <v>38108</v>
          </cell>
        </row>
        <row r="174">
          <cell r="A174">
            <v>38108</v>
          </cell>
        </row>
        <row r="175">
          <cell r="A175">
            <v>38108</v>
          </cell>
        </row>
        <row r="176">
          <cell r="A176">
            <v>38108</v>
          </cell>
        </row>
        <row r="177">
          <cell r="A177">
            <v>38108</v>
          </cell>
        </row>
        <row r="178">
          <cell r="A178">
            <v>38108</v>
          </cell>
        </row>
        <row r="179">
          <cell r="A179">
            <v>38108</v>
          </cell>
        </row>
        <row r="180">
          <cell r="A180">
            <v>38108</v>
          </cell>
        </row>
        <row r="181">
          <cell r="A181">
            <v>38108</v>
          </cell>
        </row>
        <row r="182">
          <cell r="A182">
            <v>38108</v>
          </cell>
        </row>
        <row r="183">
          <cell r="A183">
            <v>38108</v>
          </cell>
        </row>
        <row r="184">
          <cell r="A184">
            <v>38108</v>
          </cell>
        </row>
        <row r="185">
          <cell r="A185">
            <v>38108</v>
          </cell>
        </row>
        <row r="186">
          <cell r="A186">
            <v>38108</v>
          </cell>
        </row>
        <row r="187">
          <cell r="A187">
            <v>38108</v>
          </cell>
        </row>
        <row r="188">
          <cell r="A188">
            <v>38108</v>
          </cell>
        </row>
        <row r="189">
          <cell r="A189">
            <v>38108</v>
          </cell>
        </row>
        <row r="190">
          <cell r="A190">
            <v>38108</v>
          </cell>
        </row>
        <row r="191">
          <cell r="A191">
            <v>38108</v>
          </cell>
        </row>
        <row r="192">
          <cell r="A192">
            <v>38108</v>
          </cell>
        </row>
        <row r="193">
          <cell r="A193">
            <v>38108</v>
          </cell>
        </row>
        <row r="194">
          <cell r="A194">
            <v>38108</v>
          </cell>
        </row>
        <row r="195">
          <cell r="A195">
            <v>38139</v>
          </cell>
        </row>
        <row r="196">
          <cell r="A196">
            <v>38139</v>
          </cell>
        </row>
        <row r="197">
          <cell r="A197">
            <v>38139</v>
          </cell>
        </row>
        <row r="198">
          <cell r="A198">
            <v>38139</v>
          </cell>
        </row>
        <row r="199">
          <cell r="A199">
            <v>38139</v>
          </cell>
        </row>
        <row r="200">
          <cell r="A200">
            <v>38139</v>
          </cell>
        </row>
        <row r="201">
          <cell r="A201">
            <v>38139</v>
          </cell>
        </row>
        <row r="202">
          <cell r="A202">
            <v>38139</v>
          </cell>
        </row>
        <row r="203">
          <cell r="A203">
            <v>38139</v>
          </cell>
        </row>
        <row r="204">
          <cell r="A204">
            <v>38139</v>
          </cell>
        </row>
        <row r="205">
          <cell r="A205">
            <v>38139</v>
          </cell>
        </row>
        <row r="206">
          <cell r="A206">
            <v>38139</v>
          </cell>
        </row>
        <row r="207">
          <cell r="A207">
            <v>38139</v>
          </cell>
        </row>
        <row r="208">
          <cell r="A208">
            <v>38139</v>
          </cell>
        </row>
        <row r="209">
          <cell r="A209">
            <v>38139</v>
          </cell>
        </row>
        <row r="210">
          <cell r="A210">
            <v>38139</v>
          </cell>
        </row>
        <row r="211">
          <cell r="A211">
            <v>38139</v>
          </cell>
        </row>
        <row r="212">
          <cell r="A212">
            <v>38139</v>
          </cell>
        </row>
        <row r="213">
          <cell r="A213">
            <v>38139</v>
          </cell>
        </row>
        <row r="214">
          <cell r="A214">
            <v>38139</v>
          </cell>
        </row>
        <row r="215">
          <cell r="A215">
            <v>38139</v>
          </cell>
        </row>
        <row r="216">
          <cell r="A216">
            <v>38139</v>
          </cell>
        </row>
        <row r="217">
          <cell r="A217">
            <v>38139</v>
          </cell>
        </row>
        <row r="218">
          <cell r="A218">
            <v>38139</v>
          </cell>
        </row>
        <row r="219">
          <cell r="A219">
            <v>38139</v>
          </cell>
        </row>
        <row r="220">
          <cell r="A220">
            <v>38139</v>
          </cell>
        </row>
        <row r="221">
          <cell r="A221">
            <v>38139</v>
          </cell>
        </row>
        <row r="222">
          <cell r="A222">
            <v>38139</v>
          </cell>
        </row>
        <row r="223">
          <cell r="A223">
            <v>38139</v>
          </cell>
        </row>
        <row r="224">
          <cell r="A224">
            <v>38139</v>
          </cell>
        </row>
        <row r="225">
          <cell r="A225">
            <v>38139</v>
          </cell>
        </row>
        <row r="226">
          <cell r="A226">
            <v>38139</v>
          </cell>
        </row>
        <row r="227">
          <cell r="A227">
            <v>38139</v>
          </cell>
        </row>
        <row r="228">
          <cell r="A228">
            <v>38139</v>
          </cell>
        </row>
        <row r="229">
          <cell r="A229">
            <v>38139</v>
          </cell>
        </row>
        <row r="230">
          <cell r="A230">
            <v>38139</v>
          </cell>
        </row>
        <row r="231">
          <cell r="A231">
            <v>38139</v>
          </cell>
        </row>
        <row r="232">
          <cell r="A232">
            <v>38139</v>
          </cell>
        </row>
        <row r="233">
          <cell r="A233">
            <v>38139</v>
          </cell>
        </row>
        <row r="234">
          <cell r="A234">
            <v>38139</v>
          </cell>
        </row>
        <row r="235">
          <cell r="A235">
            <v>38139</v>
          </cell>
        </row>
        <row r="236">
          <cell r="A236">
            <v>38139</v>
          </cell>
        </row>
        <row r="237">
          <cell r="A237">
            <v>38139</v>
          </cell>
        </row>
        <row r="238">
          <cell r="A238">
            <v>38139</v>
          </cell>
        </row>
        <row r="239">
          <cell r="A239">
            <v>38139</v>
          </cell>
        </row>
        <row r="240">
          <cell r="A240">
            <v>38139</v>
          </cell>
        </row>
        <row r="241">
          <cell r="A241">
            <v>38139</v>
          </cell>
        </row>
        <row r="242">
          <cell r="A242">
            <v>38139</v>
          </cell>
        </row>
        <row r="243">
          <cell r="A243">
            <v>38139</v>
          </cell>
        </row>
        <row r="244">
          <cell r="A244">
            <v>38139</v>
          </cell>
        </row>
        <row r="245">
          <cell r="A245">
            <v>38139</v>
          </cell>
        </row>
        <row r="246">
          <cell r="A246">
            <v>38139</v>
          </cell>
        </row>
        <row r="247">
          <cell r="A247">
            <v>38139</v>
          </cell>
        </row>
        <row r="248">
          <cell r="A248">
            <v>38139</v>
          </cell>
        </row>
        <row r="249">
          <cell r="A249">
            <v>38139</v>
          </cell>
        </row>
        <row r="250">
          <cell r="A250">
            <v>38139</v>
          </cell>
        </row>
        <row r="251">
          <cell r="A251">
            <v>38139</v>
          </cell>
        </row>
        <row r="252">
          <cell r="A252">
            <v>38139</v>
          </cell>
        </row>
        <row r="253">
          <cell r="A253">
            <v>38139</v>
          </cell>
        </row>
        <row r="254">
          <cell r="A254">
            <v>38139</v>
          </cell>
        </row>
        <row r="255">
          <cell r="A255">
            <v>38139</v>
          </cell>
        </row>
        <row r="256">
          <cell r="A256">
            <v>38139</v>
          </cell>
        </row>
        <row r="257">
          <cell r="A257">
            <v>38139</v>
          </cell>
        </row>
        <row r="258">
          <cell r="A258">
            <v>38139</v>
          </cell>
        </row>
        <row r="259">
          <cell r="A259">
            <v>38139</v>
          </cell>
        </row>
        <row r="260">
          <cell r="A260">
            <v>38139</v>
          </cell>
        </row>
        <row r="261">
          <cell r="A261">
            <v>38139</v>
          </cell>
        </row>
        <row r="262">
          <cell r="A262">
            <v>38139</v>
          </cell>
        </row>
        <row r="263">
          <cell r="A263">
            <v>38139</v>
          </cell>
        </row>
        <row r="264">
          <cell r="A264">
            <v>38139</v>
          </cell>
        </row>
        <row r="265">
          <cell r="A265">
            <v>38139</v>
          </cell>
        </row>
        <row r="266">
          <cell r="A266">
            <v>38139</v>
          </cell>
        </row>
        <row r="267">
          <cell r="A267">
            <v>38139</v>
          </cell>
        </row>
        <row r="268">
          <cell r="A268">
            <v>38139</v>
          </cell>
        </row>
        <row r="269">
          <cell r="A269">
            <v>38139</v>
          </cell>
        </row>
        <row r="270">
          <cell r="A270">
            <v>38139</v>
          </cell>
        </row>
        <row r="271">
          <cell r="A271">
            <v>38139</v>
          </cell>
        </row>
        <row r="272">
          <cell r="A272">
            <v>38139</v>
          </cell>
        </row>
        <row r="273">
          <cell r="A273">
            <v>38139</v>
          </cell>
        </row>
        <row r="274">
          <cell r="A274">
            <v>38139</v>
          </cell>
        </row>
        <row r="275">
          <cell r="A275">
            <v>38139</v>
          </cell>
        </row>
        <row r="276">
          <cell r="A276">
            <v>38139</v>
          </cell>
        </row>
        <row r="277">
          <cell r="A277">
            <v>38139</v>
          </cell>
        </row>
        <row r="278">
          <cell r="A278">
            <v>38139</v>
          </cell>
        </row>
        <row r="279">
          <cell r="A279">
            <v>38139</v>
          </cell>
        </row>
        <row r="280">
          <cell r="A280">
            <v>38139</v>
          </cell>
        </row>
        <row r="281">
          <cell r="A281">
            <v>38139</v>
          </cell>
        </row>
        <row r="282">
          <cell r="A282">
            <v>38139</v>
          </cell>
        </row>
        <row r="283">
          <cell r="A283">
            <v>38139</v>
          </cell>
        </row>
        <row r="284">
          <cell r="A284">
            <v>38139</v>
          </cell>
        </row>
        <row r="285">
          <cell r="A285">
            <v>38139</v>
          </cell>
        </row>
        <row r="286">
          <cell r="A286">
            <v>38139</v>
          </cell>
        </row>
        <row r="287">
          <cell r="A287">
            <v>38139</v>
          </cell>
        </row>
        <row r="288">
          <cell r="A288">
            <v>38139</v>
          </cell>
        </row>
        <row r="289">
          <cell r="A289">
            <v>38139</v>
          </cell>
        </row>
        <row r="290">
          <cell r="A290">
            <v>38139</v>
          </cell>
        </row>
        <row r="291">
          <cell r="A291">
            <v>38139</v>
          </cell>
        </row>
        <row r="292">
          <cell r="A292">
            <v>38139</v>
          </cell>
        </row>
        <row r="293">
          <cell r="A293">
            <v>38139</v>
          </cell>
        </row>
        <row r="294">
          <cell r="A294">
            <v>38139</v>
          </cell>
        </row>
        <row r="295">
          <cell r="A295">
            <v>38139</v>
          </cell>
        </row>
        <row r="296">
          <cell r="A296">
            <v>38139</v>
          </cell>
        </row>
        <row r="297">
          <cell r="A297">
            <v>38139</v>
          </cell>
        </row>
        <row r="298">
          <cell r="A298">
            <v>38139</v>
          </cell>
        </row>
        <row r="299">
          <cell r="A299">
            <v>38139</v>
          </cell>
        </row>
        <row r="300">
          <cell r="A300">
            <v>38139</v>
          </cell>
        </row>
        <row r="301">
          <cell r="A301">
            <v>38169</v>
          </cell>
        </row>
        <row r="302">
          <cell r="A302">
            <v>38169</v>
          </cell>
        </row>
        <row r="303">
          <cell r="A303">
            <v>38169</v>
          </cell>
        </row>
        <row r="304">
          <cell r="A304">
            <v>38169</v>
          </cell>
        </row>
        <row r="305">
          <cell r="A305">
            <v>38169</v>
          </cell>
        </row>
        <row r="306">
          <cell r="A306">
            <v>38169</v>
          </cell>
        </row>
        <row r="307">
          <cell r="A307">
            <v>38169</v>
          </cell>
        </row>
        <row r="308">
          <cell r="A308">
            <v>38169</v>
          </cell>
        </row>
        <row r="309">
          <cell r="A309">
            <v>38169</v>
          </cell>
        </row>
        <row r="310">
          <cell r="A310">
            <v>38169</v>
          </cell>
        </row>
        <row r="311">
          <cell r="A311">
            <v>38169</v>
          </cell>
        </row>
        <row r="312">
          <cell r="A312">
            <v>38169</v>
          </cell>
        </row>
        <row r="313">
          <cell r="A313">
            <v>38169</v>
          </cell>
        </row>
        <row r="314">
          <cell r="A314">
            <v>38169</v>
          </cell>
        </row>
        <row r="315">
          <cell r="A315">
            <v>38169</v>
          </cell>
        </row>
        <row r="316">
          <cell r="A316">
            <v>38169</v>
          </cell>
        </row>
        <row r="317">
          <cell r="A317">
            <v>38169</v>
          </cell>
        </row>
        <row r="318">
          <cell r="A318">
            <v>38169</v>
          </cell>
        </row>
        <row r="319">
          <cell r="A319">
            <v>38169</v>
          </cell>
        </row>
        <row r="320">
          <cell r="A320">
            <v>38169</v>
          </cell>
        </row>
        <row r="321">
          <cell r="A321">
            <v>38169</v>
          </cell>
        </row>
        <row r="322">
          <cell r="A322">
            <v>38169</v>
          </cell>
        </row>
        <row r="323">
          <cell r="A323">
            <v>38169</v>
          </cell>
        </row>
        <row r="324">
          <cell r="A324">
            <v>38169</v>
          </cell>
        </row>
        <row r="325">
          <cell r="A325">
            <v>38169</v>
          </cell>
        </row>
        <row r="326">
          <cell r="A326">
            <v>38169</v>
          </cell>
        </row>
        <row r="327">
          <cell r="A327">
            <v>38169</v>
          </cell>
        </row>
        <row r="328">
          <cell r="A328">
            <v>38169</v>
          </cell>
        </row>
        <row r="329">
          <cell r="A329">
            <v>38169</v>
          </cell>
        </row>
        <row r="330">
          <cell r="A330">
            <v>38169</v>
          </cell>
        </row>
        <row r="331">
          <cell r="A331">
            <v>38169</v>
          </cell>
        </row>
        <row r="332">
          <cell r="A332">
            <v>38169</v>
          </cell>
        </row>
        <row r="333">
          <cell r="A333">
            <v>38169</v>
          </cell>
        </row>
        <row r="334">
          <cell r="A334">
            <v>38169</v>
          </cell>
        </row>
        <row r="335">
          <cell r="A335">
            <v>38169</v>
          </cell>
        </row>
        <row r="336">
          <cell r="A336">
            <v>38169</v>
          </cell>
        </row>
        <row r="337">
          <cell r="A337">
            <v>38169</v>
          </cell>
        </row>
        <row r="338">
          <cell r="A338">
            <v>38169</v>
          </cell>
        </row>
        <row r="339">
          <cell r="A339">
            <v>38169</v>
          </cell>
        </row>
        <row r="340">
          <cell r="A340">
            <v>38169</v>
          </cell>
        </row>
        <row r="341">
          <cell r="A341">
            <v>38169</v>
          </cell>
        </row>
        <row r="342">
          <cell r="A342">
            <v>38169</v>
          </cell>
        </row>
        <row r="343">
          <cell r="A343">
            <v>38169</v>
          </cell>
        </row>
        <row r="344">
          <cell r="A344">
            <v>38169</v>
          </cell>
        </row>
        <row r="345">
          <cell r="A345">
            <v>38169</v>
          </cell>
        </row>
        <row r="346">
          <cell r="A346">
            <v>38169</v>
          </cell>
        </row>
        <row r="347">
          <cell r="A347">
            <v>38169</v>
          </cell>
        </row>
        <row r="348">
          <cell r="A348">
            <v>38169</v>
          </cell>
        </row>
        <row r="349">
          <cell r="A349">
            <v>38169</v>
          </cell>
        </row>
        <row r="350">
          <cell r="A350">
            <v>38169</v>
          </cell>
        </row>
        <row r="351">
          <cell r="A351">
            <v>38169</v>
          </cell>
        </row>
        <row r="352">
          <cell r="A352">
            <v>38169</v>
          </cell>
        </row>
        <row r="353">
          <cell r="A353">
            <v>38169</v>
          </cell>
        </row>
        <row r="354">
          <cell r="A354">
            <v>38169</v>
          </cell>
        </row>
        <row r="355">
          <cell r="A355">
            <v>38169</v>
          </cell>
        </row>
        <row r="356">
          <cell r="A356">
            <v>38169</v>
          </cell>
        </row>
        <row r="357">
          <cell r="A357">
            <v>38169</v>
          </cell>
        </row>
        <row r="358">
          <cell r="A358">
            <v>38169</v>
          </cell>
        </row>
        <row r="359">
          <cell r="A359">
            <v>38169</v>
          </cell>
        </row>
        <row r="360">
          <cell r="A360">
            <v>38169</v>
          </cell>
        </row>
        <row r="361">
          <cell r="A361">
            <v>38169</v>
          </cell>
        </row>
        <row r="362">
          <cell r="A362">
            <v>38169</v>
          </cell>
        </row>
        <row r="363">
          <cell r="A363">
            <v>38169</v>
          </cell>
        </row>
        <row r="364">
          <cell r="A364">
            <v>38169</v>
          </cell>
        </row>
        <row r="365">
          <cell r="A365">
            <v>38169</v>
          </cell>
        </row>
        <row r="366">
          <cell r="A366">
            <v>38169</v>
          </cell>
        </row>
        <row r="367">
          <cell r="A367">
            <v>38169</v>
          </cell>
        </row>
        <row r="368">
          <cell r="A368">
            <v>38169</v>
          </cell>
        </row>
        <row r="369">
          <cell r="A369">
            <v>38169</v>
          </cell>
        </row>
        <row r="370">
          <cell r="A370">
            <v>38169</v>
          </cell>
        </row>
        <row r="371">
          <cell r="A371">
            <v>38169</v>
          </cell>
        </row>
        <row r="372">
          <cell r="A372">
            <v>38169</v>
          </cell>
        </row>
        <row r="373">
          <cell r="A373">
            <v>38169</v>
          </cell>
        </row>
        <row r="374">
          <cell r="A374">
            <v>38169</v>
          </cell>
        </row>
        <row r="375">
          <cell r="A375">
            <v>38169</v>
          </cell>
        </row>
        <row r="376">
          <cell r="A376">
            <v>38169</v>
          </cell>
        </row>
        <row r="377">
          <cell r="A377">
            <v>38169</v>
          </cell>
        </row>
        <row r="378">
          <cell r="A378">
            <v>38169</v>
          </cell>
        </row>
        <row r="379">
          <cell r="A379">
            <v>38169</v>
          </cell>
        </row>
        <row r="380">
          <cell r="A380">
            <v>38169</v>
          </cell>
        </row>
        <row r="381">
          <cell r="A381">
            <v>38169</v>
          </cell>
        </row>
        <row r="382">
          <cell r="A382">
            <v>38169</v>
          </cell>
        </row>
        <row r="383">
          <cell r="A383">
            <v>38169</v>
          </cell>
        </row>
        <row r="384">
          <cell r="A384">
            <v>38169</v>
          </cell>
        </row>
        <row r="385">
          <cell r="A385">
            <v>38169</v>
          </cell>
        </row>
        <row r="386">
          <cell r="A386">
            <v>38169</v>
          </cell>
        </row>
        <row r="387">
          <cell r="A387">
            <v>38169</v>
          </cell>
        </row>
        <row r="388">
          <cell r="A388">
            <v>38169</v>
          </cell>
        </row>
        <row r="389">
          <cell r="A389">
            <v>38169</v>
          </cell>
        </row>
        <row r="390">
          <cell r="A390">
            <v>38169</v>
          </cell>
        </row>
        <row r="391">
          <cell r="A391">
            <v>38169</v>
          </cell>
        </row>
        <row r="392">
          <cell r="A392">
            <v>38169</v>
          </cell>
        </row>
        <row r="393">
          <cell r="A393">
            <v>38169</v>
          </cell>
        </row>
        <row r="394">
          <cell r="A394">
            <v>38169</v>
          </cell>
        </row>
        <row r="395">
          <cell r="A395">
            <v>38169</v>
          </cell>
        </row>
        <row r="396">
          <cell r="A396">
            <v>38169</v>
          </cell>
        </row>
        <row r="397">
          <cell r="A397">
            <v>38200</v>
          </cell>
        </row>
        <row r="398">
          <cell r="A398">
            <v>38200</v>
          </cell>
        </row>
        <row r="399">
          <cell r="A399">
            <v>38200</v>
          </cell>
        </row>
        <row r="400">
          <cell r="A400">
            <v>38200</v>
          </cell>
        </row>
        <row r="401">
          <cell r="A401">
            <v>38200</v>
          </cell>
        </row>
        <row r="402">
          <cell r="A402">
            <v>38200</v>
          </cell>
        </row>
        <row r="403">
          <cell r="A403">
            <v>38200</v>
          </cell>
        </row>
        <row r="404">
          <cell r="A404">
            <v>38200</v>
          </cell>
        </row>
        <row r="405">
          <cell r="A405">
            <v>38200</v>
          </cell>
        </row>
        <row r="406">
          <cell r="A406">
            <v>38200</v>
          </cell>
        </row>
        <row r="407">
          <cell r="A407">
            <v>38200</v>
          </cell>
        </row>
        <row r="408">
          <cell r="A408">
            <v>38200</v>
          </cell>
        </row>
        <row r="409">
          <cell r="A409">
            <v>38200</v>
          </cell>
        </row>
        <row r="410">
          <cell r="A410">
            <v>38200</v>
          </cell>
        </row>
        <row r="411">
          <cell r="A411">
            <v>38200</v>
          </cell>
        </row>
        <row r="412">
          <cell r="A412">
            <v>38200</v>
          </cell>
        </row>
        <row r="413">
          <cell r="A413">
            <v>38200</v>
          </cell>
        </row>
        <row r="414">
          <cell r="A414">
            <v>38200</v>
          </cell>
        </row>
        <row r="415">
          <cell r="A415">
            <v>38200</v>
          </cell>
        </row>
        <row r="416">
          <cell r="A416">
            <v>38200</v>
          </cell>
        </row>
        <row r="417">
          <cell r="A417">
            <v>38200</v>
          </cell>
        </row>
        <row r="418">
          <cell r="A418">
            <v>38200</v>
          </cell>
        </row>
        <row r="419">
          <cell r="A419">
            <v>38200</v>
          </cell>
        </row>
        <row r="420">
          <cell r="A420">
            <v>38200</v>
          </cell>
        </row>
        <row r="421">
          <cell r="A421">
            <v>38200</v>
          </cell>
        </row>
        <row r="422">
          <cell r="A422">
            <v>38200</v>
          </cell>
        </row>
        <row r="423">
          <cell r="A423">
            <v>38200</v>
          </cell>
        </row>
        <row r="424">
          <cell r="A424">
            <v>38200</v>
          </cell>
        </row>
        <row r="425">
          <cell r="A425">
            <v>38200</v>
          </cell>
        </row>
        <row r="426">
          <cell r="A426">
            <v>38200</v>
          </cell>
        </row>
        <row r="427">
          <cell r="A427">
            <v>38200</v>
          </cell>
        </row>
        <row r="428">
          <cell r="A428">
            <v>38200</v>
          </cell>
        </row>
        <row r="429">
          <cell r="A429">
            <v>38200</v>
          </cell>
        </row>
        <row r="430">
          <cell r="A430">
            <v>38200</v>
          </cell>
        </row>
        <row r="431">
          <cell r="A431">
            <v>38200</v>
          </cell>
        </row>
        <row r="432">
          <cell r="A432">
            <v>38200</v>
          </cell>
        </row>
        <row r="433">
          <cell r="A433">
            <v>38200</v>
          </cell>
        </row>
        <row r="434">
          <cell r="A434">
            <v>38200</v>
          </cell>
        </row>
        <row r="435">
          <cell r="A435">
            <v>38200</v>
          </cell>
        </row>
        <row r="436">
          <cell r="A436">
            <v>38200</v>
          </cell>
        </row>
        <row r="437">
          <cell r="A437">
            <v>38200</v>
          </cell>
        </row>
        <row r="438">
          <cell r="A438">
            <v>38200</v>
          </cell>
        </row>
        <row r="439">
          <cell r="A439">
            <v>38200</v>
          </cell>
        </row>
        <row r="440">
          <cell r="A440">
            <v>38200</v>
          </cell>
        </row>
        <row r="441">
          <cell r="A441">
            <v>38200</v>
          </cell>
        </row>
        <row r="442">
          <cell r="A442">
            <v>38200</v>
          </cell>
        </row>
        <row r="443">
          <cell r="A443">
            <v>38200</v>
          </cell>
        </row>
        <row r="444">
          <cell r="A444">
            <v>38200</v>
          </cell>
        </row>
        <row r="445">
          <cell r="A445">
            <v>38200</v>
          </cell>
        </row>
        <row r="446">
          <cell r="A446">
            <v>38200</v>
          </cell>
        </row>
        <row r="447">
          <cell r="A447">
            <v>38200</v>
          </cell>
        </row>
        <row r="448">
          <cell r="A448">
            <v>38200</v>
          </cell>
        </row>
        <row r="449">
          <cell r="A449">
            <v>38200</v>
          </cell>
        </row>
        <row r="450">
          <cell r="A450">
            <v>38200</v>
          </cell>
        </row>
        <row r="451">
          <cell r="A451">
            <v>38200</v>
          </cell>
        </row>
        <row r="452">
          <cell r="A452">
            <v>38200</v>
          </cell>
        </row>
        <row r="453">
          <cell r="A453">
            <v>38200</v>
          </cell>
        </row>
        <row r="454">
          <cell r="A454">
            <v>38200</v>
          </cell>
        </row>
        <row r="455">
          <cell r="A455">
            <v>38200</v>
          </cell>
        </row>
        <row r="456">
          <cell r="A456">
            <v>38200</v>
          </cell>
        </row>
        <row r="457">
          <cell r="A457">
            <v>38200</v>
          </cell>
        </row>
        <row r="458">
          <cell r="A458">
            <v>38200</v>
          </cell>
        </row>
        <row r="459">
          <cell r="A459">
            <v>38200</v>
          </cell>
        </row>
        <row r="460">
          <cell r="A460">
            <v>38200</v>
          </cell>
        </row>
        <row r="461">
          <cell r="A461">
            <v>38200</v>
          </cell>
        </row>
        <row r="462">
          <cell r="A462">
            <v>38200</v>
          </cell>
        </row>
        <row r="463">
          <cell r="A463">
            <v>38200</v>
          </cell>
        </row>
        <row r="464">
          <cell r="A464">
            <v>38200</v>
          </cell>
        </row>
        <row r="465">
          <cell r="A465">
            <v>38200</v>
          </cell>
        </row>
        <row r="466">
          <cell r="A466">
            <v>38200</v>
          </cell>
        </row>
        <row r="467">
          <cell r="A467">
            <v>38200</v>
          </cell>
        </row>
        <row r="468">
          <cell r="A468">
            <v>38200</v>
          </cell>
        </row>
        <row r="469">
          <cell r="A469">
            <v>38200</v>
          </cell>
        </row>
        <row r="470">
          <cell r="A470">
            <v>38200</v>
          </cell>
        </row>
        <row r="471">
          <cell r="A471">
            <v>38200</v>
          </cell>
        </row>
        <row r="472">
          <cell r="A472">
            <v>38200</v>
          </cell>
        </row>
        <row r="473">
          <cell r="A473">
            <v>38200</v>
          </cell>
        </row>
        <row r="474">
          <cell r="A474">
            <v>38200</v>
          </cell>
        </row>
        <row r="475">
          <cell r="A475">
            <v>38200</v>
          </cell>
        </row>
        <row r="476">
          <cell r="A476">
            <v>38200</v>
          </cell>
        </row>
        <row r="477">
          <cell r="A477">
            <v>38200</v>
          </cell>
        </row>
        <row r="478">
          <cell r="A478">
            <v>38200</v>
          </cell>
        </row>
        <row r="479">
          <cell r="A479">
            <v>38200</v>
          </cell>
        </row>
        <row r="480">
          <cell r="A480">
            <v>38200</v>
          </cell>
        </row>
        <row r="481">
          <cell r="A481">
            <v>38200</v>
          </cell>
        </row>
        <row r="482">
          <cell r="A482">
            <v>38200</v>
          </cell>
        </row>
        <row r="483">
          <cell r="A483">
            <v>38200</v>
          </cell>
        </row>
        <row r="484">
          <cell r="A484">
            <v>38200</v>
          </cell>
        </row>
        <row r="485">
          <cell r="A485">
            <v>38200</v>
          </cell>
        </row>
        <row r="486">
          <cell r="A486">
            <v>38200</v>
          </cell>
        </row>
        <row r="487">
          <cell r="A487">
            <v>38200</v>
          </cell>
        </row>
        <row r="488">
          <cell r="A488">
            <v>38200</v>
          </cell>
        </row>
        <row r="489">
          <cell r="A489">
            <v>38200</v>
          </cell>
        </row>
        <row r="490">
          <cell r="A490">
            <v>38200</v>
          </cell>
        </row>
        <row r="491">
          <cell r="A491">
            <v>38200</v>
          </cell>
        </row>
        <row r="492">
          <cell r="A492">
            <v>38200</v>
          </cell>
        </row>
        <row r="493">
          <cell r="A493">
            <v>38200</v>
          </cell>
        </row>
        <row r="494">
          <cell r="A494">
            <v>38200</v>
          </cell>
        </row>
        <row r="495">
          <cell r="A495">
            <v>38200</v>
          </cell>
        </row>
        <row r="496">
          <cell r="A496">
            <v>38200</v>
          </cell>
        </row>
        <row r="497">
          <cell r="A497">
            <v>38200</v>
          </cell>
        </row>
        <row r="498">
          <cell r="A498">
            <v>38200</v>
          </cell>
        </row>
        <row r="499">
          <cell r="A499">
            <v>38200</v>
          </cell>
        </row>
        <row r="500">
          <cell r="A500">
            <v>38200</v>
          </cell>
        </row>
        <row r="501">
          <cell r="A501">
            <v>38231</v>
          </cell>
        </row>
        <row r="502">
          <cell r="A502">
            <v>38231</v>
          </cell>
        </row>
        <row r="503">
          <cell r="A503">
            <v>38231</v>
          </cell>
        </row>
        <row r="504">
          <cell r="A504">
            <v>38231</v>
          </cell>
        </row>
        <row r="505">
          <cell r="A505">
            <v>38231</v>
          </cell>
        </row>
        <row r="506">
          <cell r="A506">
            <v>38231</v>
          </cell>
        </row>
        <row r="507">
          <cell r="A507">
            <v>38231</v>
          </cell>
        </row>
        <row r="508">
          <cell r="A508">
            <v>38231</v>
          </cell>
        </row>
        <row r="509">
          <cell r="A509">
            <v>38231</v>
          </cell>
        </row>
        <row r="510">
          <cell r="A510">
            <v>38231</v>
          </cell>
        </row>
        <row r="511">
          <cell r="A511">
            <v>38231</v>
          </cell>
        </row>
        <row r="512">
          <cell r="A512">
            <v>38231</v>
          </cell>
        </row>
        <row r="513">
          <cell r="A513">
            <v>38231</v>
          </cell>
        </row>
        <row r="514">
          <cell r="A514">
            <v>38231</v>
          </cell>
        </row>
        <row r="515">
          <cell r="A515">
            <v>38231</v>
          </cell>
        </row>
        <row r="516">
          <cell r="A516">
            <v>38231</v>
          </cell>
        </row>
        <row r="517">
          <cell r="A517">
            <v>38231</v>
          </cell>
        </row>
        <row r="518">
          <cell r="A518">
            <v>38231</v>
          </cell>
        </row>
        <row r="519">
          <cell r="A519">
            <v>38231</v>
          </cell>
        </row>
        <row r="520">
          <cell r="A520">
            <v>38231</v>
          </cell>
        </row>
        <row r="521">
          <cell r="A521">
            <v>38231</v>
          </cell>
        </row>
        <row r="522">
          <cell r="A522">
            <v>38231</v>
          </cell>
        </row>
        <row r="523">
          <cell r="A523">
            <v>38231</v>
          </cell>
        </row>
        <row r="524">
          <cell r="A524">
            <v>38231</v>
          </cell>
        </row>
        <row r="525">
          <cell r="A525">
            <v>38231</v>
          </cell>
        </row>
        <row r="526">
          <cell r="A526">
            <v>38231</v>
          </cell>
        </row>
        <row r="527">
          <cell r="A527">
            <v>38231</v>
          </cell>
        </row>
        <row r="528">
          <cell r="A528">
            <v>38231</v>
          </cell>
        </row>
        <row r="529">
          <cell r="A529">
            <v>38231</v>
          </cell>
        </row>
        <row r="530">
          <cell r="A530">
            <v>38231</v>
          </cell>
        </row>
        <row r="531">
          <cell r="A531">
            <v>38231</v>
          </cell>
        </row>
        <row r="532">
          <cell r="A532">
            <v>38231</v>
          </cell>
        </row>
        <row r="533">
          <cell r="A533">
            <v>38231</v>
          </cell>
        </row>
        <row r="534">
          <cell r="A534">
            <v>38231</v>
          </cell>
        </row>
        <row r="535">
          <cell r="A535">
            <v>38231</v>
          </cell>
        </row>
        <row r="536">
          <cell r="A536">
            <v>38231</v>
          </cell>
        </row>
        <row r="537">
          <cell r="A537">
            <v>38231</v>
          </cell>
        </row>
        <row r="538">
          <cell r="A538">
            <v>38231</v>
          </cell>
        </row>
        <row r="539">
          <cell r="A539">
            <v>38231</v>
          </cell>
        </row>
        <row r="540">
          <cell r="A540">
            <v>38231</v>
          </cell>
        </row>
        <row r="541">
          <cell r="A541">
            <v>38231</v>
          </cell>
        </row>
        <row r="542">
          <cell r="A542">
            <v>38231</v>
          </cell>
        </row>
        <row r="543">
          <cell r="A543">
            <v>38231</v>
          </cell>
        </row>
        <row r="544">
          <cell r="A544">
            <v>38231</v>
          </cell>
        </row>
        <row r="545">
          <cell r="A545">
            <v>38231</v>
          </cell>
        </row>
        <row r="546">
          <cell r="A546">
            <v>38231</v>
          </cell>
        </row>
        <row r="547">
          <cell r="A547">
            <v>38231</v>
          </cell>
        </row>
        <row r="548">
          <cell r="A548">
            <v>38231</v>
          </cell>
        </row>
        <row r="549">
          <cell r="A549">
            <v>38231</v>
          </cell>
        </row>
        <row r="550">
          <cell r="A550">
            <v>38231</v>
          </cell>
        </row>
        <row r="551">
          <cell r="A551">
            <v>38231</v>
          </cell>
        </row>
        <row r="552">
          <cell r="A552">
            <v>38231</v>
          </cell>
        </row>
        <row r="553">
          <cell r="A553">
            <v>38231</v>
          </cell>
        </row>
        <row r="554">
          <cell r="A554">
            <v>38231</v>
          </cell>
        </row>
        <row r="555">
          <cell r="A555">
            <v>38231</v>
          </cell>
        </row>
        <row r="556">
          <cell r="A556">
            <v>38231</v>
          </cell>
        </row>
        <row r="557">
          <cell r="A557">
            <v>38231</v>
          </cell>
        </row>
        <row r="558">
          <cell r="A558">
            <v>38231</v>
          </cell>
        </row>
        <row r="559">
          <cell r="A559">
            <v>38231</v>
          </cell>
        </row>
        <row r="560">
          <cell r="A560">
            <v>38231</v>
          </cell>
        </row>
        <row r="561">
          <cell r="A561">
            <v>38231</v>
          </cell>
        </row>
        <row r="562">
          <cell r="A562">
            <v>38231</v>
          </cell>
        </row>
        <row r="563">
          <cell r="A563">
            <v>38231</v>
          </cell>
        </row>
        <row r="564">
          <cell r="A564">
            <v>38231</v>
          </cell>
        </row>
        <row r="565">
          <cell r="A565">
            <v>38231</v>
          </cell>
        </row>
        <row r="566">
          <cell r="A566">
            <v>38231</v>
          </cell>
        </row>
        <row r="567">
          <cell r="A567">
            <v>38231</v>
          </cell>
        </row>
        <row r="568">
          <cell r="A568">
            <v>38231</v>
          </cell>
        </row>
        <row r="569">
          <cell r="A569">
            <v>38231</v>
          </cell>
        </row>
        <row r="570">
          <cell r="A570">
            <v>38231</v>
          </cell>
        </row>
        <row r="571">
          <cell r="A571">
            <v>38231</v>
          </cell>
        </row>
        <row r="572">
          <cell r="A572">
            <v>38231</v>
          </cell>
        </row>
        <row r="573">
          <cell r="A573">
            <v>38231</v>
          </cell>
        </row>
        <row r="574">
          <cell r="A574">
            <v>38231</v>
          </cell>
        </row>
        <row r="575">
          <cell r="A575">
            <v>38231</v>
          </cell>
        </row>
        <row r="576">
          <cell r="A576">
            <v>38231</v>
          </cell>
        </row>
        <row r="577">
          <cell r="A577">
            <v>38231</v>
          </cell>
        </row>
        <row r="578">
          <cell r="A578">
            <v>38231</v>
          </cell>
        </row>
        <row r="579">
          <cell r="A579">
            <v>38231</v>
          </cell>
        </row>
        <row r="580">
          <cell r="A580">
            <v>38231</v>
          </cell>
        </row>
        <row r="581">
          <cell r="A581">
            <v>38231</v>
          </cell>
        </row>
        <row r="582">
          <cell r="A582">
            <v>38231</v>
          </cell>
        </row>
        <row r="583">
          <cell r="A583">
            <v>38231</v>
          </cell>
        </row>
        <row r="584">
          <cell r="A584">
            <v>38231</v>
          </cell>
        </row>
        <row r="585">
          <cell r="A585">
            <v>38231</v>
          </cell>
        </row>
        <row r="586">
          <cell r="A586">
            <v>38231</v>
          </cell>
        </row>
        <row r="587">
          <cell r="A587">
            <v>38231</v>
          </cell>
        </row>
        <row r="588">
          <cell r="A588">
            <v>38231</v>
          </cell>
        </row>
        <row r="589">
          <cell r="A589">
            <v>38231</v>
          </cell>
        </row>
        <row r="590">
          <cell r="A590">
            <v>38231</v>
          </cell>
        </row>
        <row r="591">
          <cell r="A591">
            <v>38231</v>
          </cell>
        </row>
        <row r="592">
          <cell r="A592">
            <v>38231</v>
          </cell>
        </row>
        <row r="593">
          <cell r="A593">
            <v>38231</v>
          </cell>
        </row>
        <row r="594">
          <cell r="A594">
            <v>38231</v>
          </cell>
        </row>
        <row r="595">
          <cell r="A595">
            <v>38231</v>
          </cell>
        </row>
        <row r="596">
          <cell r="A596">
            <v>38231</v>
          </cell>
        </row>
        <row r="597">
          <cell r="A597">
            <v>38231</v>
          </cell>
        </row>
        <row r="598">
          <cell r="A598">
            <v>38231</v>
          </cell>
        </row>
        <row r="599">
          <cell r="A599">
            <v>38231</v>
          </cell>
        </row>
        <row r="600">
          <cell r="A600">
            <v>38231</v>
          </cell>
        </row>
        <row r="601">
          <cell r="A601">
            <v>38231</v>
          </cell>
        </row>
        <row r="602">
          <cell r="A602">
            <v>38261</v>
          </cell>
        </row>
        <row r="603">
          <cell r="A603">
            <v>38261</v>
          </cell>
        </row>
        <row r="604">
          <cell r="A604">
            <v>38261</v>
          </cell>
        </row>
        <row r="605">
          <cell r="A605">
            <v>38261</v>
          </cell>
        </row>
        <row r="606">
          <cell r="A606">
            <v>38261</v>
          </cell>
        </row>
        <row r="607">
          <cell r="A607">
            <v>38261</v>
          </cell>
        </row>
        <row r="608">
          <cell r="A608">
            <v>38261</v>
          </cell>
        </row>
        <row r="609">
          <cell r="A609">
            <v>38261</v>
          </cell>
        </row>
        <row r="610">
          <cell r="A610">
            <v>38261</v>
          </cell>
        </row>
        <row r="611">
          <cell r="A611">
            <v>38261</v>
          </cell>
        </row>
        <row r="612">
          <cell r="A612">
            <v>38261</v>
          </cell>
        </row>
        <row r="613">
          <cell r="A613">
            <v>38261</v>
          </cell>
        </row>
        <row r="614">
          <cell r="A614">
            <v>38261</v>
          </cell>
        </row>
        <row r="615">
          <cell r="A615">
            <v>38261</v>
          </cell>
        </row>
        <row r="616">
          <cell r="A616">
            <v>38261</v>
          </cell>
        </row>
        <row r="617">
          <cell r="A617">
            <v>38261</v>
          </cell>
        </row>
        <row r="618">
          <cell r="A618">
            <v>38261</v>
          </cell>
        </row>
        <row r="619">
          <cell r="A619">
            <v>38261</v>
          </cell>
        </row>
        <row r="620">
          <cell r="A620">
            <v>38261</v>
          </cell>
        </row>
        <row r="621">
          <cell r="A621">
            <v>38261</v>
          </cell>
        </row>
        <row r="622">
          <cell r="A622">
            <v>38261</v>
          </cell>
        </row>
        <row r="623">
          <cell r="A623">
            <v>38261</v>
          </cell>
        </row>
        <row r="624">
          <cell r="A624">
            <v>38261</v>
          </cell>
        </row>
        <row r="625">
          <cell r="A625">
            <v>38261</v>
          </cell>
        </row>
        <row r="626">
          <cell r="A626">
            <v>38261</v>
          </cell>
        </row>
        <row r="627">
          <cell r="A627">
            <v>38261</v>
          </cell>
        </row>
        <row r="628">
          <cell r="A628">
            <v>38261</v>
          </cell>
        </row>
        <row r="629">
          <cell r="A629">
            <v>38261</v>
          </cell>
        </row>
        <row r="630">
          <cell r="A630">
            <v>38261</v>
          </cell>
        </row>
        <row r="631">
          <cell r="A631">
            <v>38261</v>
          </cell>
        </row>
        <row r="632">
          <cell r="A632">
            <v>38261</v>
          </cell>
        </row>
        <row r="633">
          <cell r="A633">
            <v>38261</v>
          </cell>
        </row>
        <row r="634">
          <cell r="A634">
            <v>38261</v>
          </cell>
        </row>
        <row r="635">
          <cell r="A635">
            <v>38261</v>
          </cell>
        </row>
        <row r="636">
          <cell r="A636">
            <v>38261</v>
          </cell>
        </row>
        <row r="637">
          <cell r="A637">
            <v>38261</v>
          </cell>
        </row>
        <row r="638">
          <cell r="A638">
            <v>38261</v>
          </cell>
        </row>
        <row r="639">
          <cell r="A639">
            <v>38261</v>
          </cell>
        </row>
        <row r="640">
          <cell r="A640">
            <v>38261</v>
          </cell>
        </row>
        <row r="641">
          <cell r="A641">
            <v>38261</v>
          </cell>
        </row>
        <row r="642">
          <cell r="A642">
            <v>38261</v>
          </cell>
        </row>
        <row r="643">
          <cell r="A643">
            <v>38261</v>
          </cell>
        </row>
        <row r="644">
          <cell r="A644">
            <v>38261</v>
          </cell>
        </row>
        <row r="645">
          <cell r="A645">
            <v>38261</v>
          </cell>
        </row>
        <row r="646">
          <cell r="A646">
            <v>38261</v>
          </cell>
        </row>
        <row r="647">
          <cell r="A647">
            <v>38261</v>
          </cell>
        </row>
        <row r="648">
          <cell r="A648">
            <v>38261</v>
          </cell>
        </row>
        <row r="649">
          <cell r="A649">
            <v>38261</v>
          </cell>
        </row>
        <row r="650">
          <cell r="A650">
            <v>38261</v>
          </cell>
        </row>
        <row r="651">
          <cell r="A651">
            <v>38261</v>
          </cell>
        </row>
        <row r="652">
          <cell r="A652">
            <v>38261</v>
          </cell>
        </row>
        <row r="653">
          <cell r="A653">
            <v>38261</v>
          </cell>
        </row>
        <row r="654">
          <cell r="A654">
            <v>38261</v>
          </cell>
        </row>
        <row r="655">
          <cell r="A655">
            <v>38261</v>
          </cell>
        </row>
        <row r="656">
          <cell r="A656">
            <v>38261</v>
          </cell>
        </row>
        <row r="657">
          <cell r="A657">
            <v>38261</v>
          </cell>
        </row>
        <row r="658">
          <cell r="A658">
            <v>38261</v>
          </cell>
        </row>
        <row r="659">
          <cell r="A659">
            <v>38261</v>
          </cell>
        </row>
        <row r="660">
          <cell r="A660">
            <v>38261</v>
          </cell>
        </row>
        <row r="661">
          <cell r="A661">
            <v>38261</v>
          </cell>
        </row>
        <row r="662">
          <cell r="A662">
            <v>38261</v>
          </cell>
        </row>
        <row r="663">
          <cell r="A663">
            <v>38261</v>
          </cell>
        </row>
        <row r="664">
          <cell r="A664">
            <v>38261</v>
          </cell>
        </row>
        <row r="665">
          <cell r="A665">
            <v>38261</v>
          </cell>
        </row>
        <row r="666">
          <cell r="A666">
            <v>38261</v>
          </cell>
        </row>
        <row r="667">
          <cell r="A667">
            <v>38261</v>
          </cell>
        </row>
        <row r="668">
          <cell r="A668">
            <v>38261</v>
          </cell>
        </row>
        <row r="669">
          <cell r="A669">
            <v>38261</v>
          </cell>
        </row>
        <row r="670">
          <cell r="A670">
            <v>38261</v>
          </cell>
        </row>
        <row r="671">
          <cell r="A671">
            <v>38261</v>
          </cell>
        </row>
        <row r="672">
          <cell r="A672">
            <v>38261</v>
          </cell>
        </row>
        <row r="673">
          <cell r="A673">
            <v>38261</v>
          </cell>
        </row>
        <row r="674">
          <cell r="A674">
            <v>38261</v>
          </cell>
        </row>
        <row r="675">
          <cell r="A675">
            <v>38261</v>
          </cell>
        </row>
        <row r="676">
          <cell r="A676">
            <v>38261</v>
          </cell>
        </row>
        <row r="677">
          <cell r="A677">
            <v>38261</v>
          </cell>
        </row>
        <row r="678">
          <cell r="A678">
            <v>38261</v>
          </cell>
        </row>
        <row r="679">
          <cell r="A679">
            <v>38261</v>
          </cell>
        </row>
        <row r="680">
          <cell r="A680">
            <v>38261</v>
          </cell>
        </row>
        <row r="681">
          <cell r="A681">
            <v>38261</v>
          </cell>
        </row>
        <row r="682">
          <cell r="A682">
            <v>38261</v>
          </cell>
        </row>
        <row r="683">
          <cell r="A683">
            <v>38261</v>
          </cell>
        </row>
        <row r="684">
          <cell r="A684">
            <v>38261</v>
          </cell>
        </row>
        <row r="685">
          <cell r="A685">
            <v>38261</v>
          </cell>
        </row>
        <row r="686">
          <cell r="A686">
            <v>38261</v>
          </cell>
        </row>
        <row r="687">
          <cell r="A687">
            <v>38261</v>
          </cell>
        </row>
        <row r="688">
          <cell r="A688">
            <v>38261</v>
          </cell>
        </row>
        <row r="689">
          <cell r="A689">
            <v>38261</v>
          </cell>
        </row>
        <row r="690">
          <cell r="A690">
            <v>38261</v>
          </cell>
        </row>
        <row r="691">
          <cell r="A691">
            <v>38261</v>
          </cell>
        </row>
        <row r="692">
          <cell r="A692">
            <v>38261</v>
          </cell>
        </row>
        <row r="693">
          <cell r="A693">
            <v>38261</v>
          </cell>
        </row>
        <row r="694">
          <cell r="A694">
            <v>38261</v>
          </cell>
        </row>
        <row r="695">
          <cell r="A695">
            <v>38261</v>
          </cell>
        </row>
        <row r="696">
          <cell r="A696">
            <v>38261</v>
          </cell>
        </row>
        <row r="697">
          <cell r="A697">
            <v>38261</v>
          </cell>
        </row>
        <row r="698">
          <cell r="A698">
            <v>38261</v>
          </cell>
        </row>
        <row r="699">
          <cell r="A699">
            <v>38261</v>
          </cell>
        </row>
        <row r="700">
          <cell r="A700">
            <v>38261</v>
          </cell>
        </row>
        <row r="701">
          <cell r="A701">
            <v>38261</v>
          </cell>
        </row>
        <row r="702">
          <cell r="A702">
            <v>38261</v>
          </cell>
        </row>
        <row r="703">
          <cell r="A703">
            <v>38261</v>
          </cell>
        </row>
        <row r="704">
          <cell r="A704">
            <v>38261</v>
          </cell>
        </row>
        <row r="705">
          <cell r="A705">
            <v>38261</v>
          </cell>
        </row>
        <row r="706">
          <cell r="A706">
            <v>38292</v>
          </cell>
        </row>
        <row r="707">
          <cell r="A707">
            <v>38292</v>
          </cell>
        </row>
        <row r="708">
          <cell r="A708">
            <v>38292</v>
          </cell>
        </row>
        <row r="709">
          <cell r="A709">
            <v>38292</v>
          </cell>
        </row>
        <row r="710">
          <cell r="A710">
            <v>38292</v>
          </cell>
        </row>
        <row r="711">
          <cell r="A711">
            <v>38292</v>
          </cell>
        </row>
        <row r="712">
          <cell r="A712">
            <v>38292</v>
          </cell>
        </row>
        <row r="713">
          <cell r="A713">
            <v>38292</v>
          </cell>
        </row>
        <row r="714">
          <cell r="A714">
            <v>38292</v>
          </cell>
        </row>
        <row r="715">
          <cell r="A715">
            <v>38292</v>
          </cell>
        </row>
        <row r="716">
          <cell r="A716">
            <v>38292</v>
          </cell>
        </row>
        <row r="717">
          <cell r="A717">
            <v>38292</v>
          </cell>
        </row>
        <row r="718">
          <cell r="A718">
            <v>38292</v>
          </cell>
        </row>
        <row r="719">
          <cell r="A719">
            <v>38292</v>
          </cell>
        </row>
        <row r="720">
          <cell r="A720">
            <v>38292</v>
          </cell>
        </row>
        <row r="721">
          <cell r="A721">
            <v>38292</v>
          </cell>
        </row>
        <row r="722">
          <cell r="A722">
            <v>38292</v>
          </cell>
        </row>
        <row r="723">
          <cell r="A723">
            <v>38292</v>
          </cell>
        </row>
        <row r="724">
          <cell r="A724">
            <v>38292</v>
          </cell>
        </row>
        <row r="725">
          <cell r="A725">
            <v>38292</v>
          </cell>
        </row>
        <row r="726">
          <cell r="A726">
            <v>38292</v>
          </cell>
        </row>
        <row r="727">
          <cell r="A727">
            <v>38292</v>
          </cell>
        </row>
        <row r="728">
          <cell r="A728">
            <v>38292</v>
          </cell>
        </row>
        <row r="729">
          <cell r="A729">
            <v>38292</v>
          </cell>
        </row>
        <row r="730">
          <cell r="A730">
            <v>38292</v>
          </cell>
        </row>
        <row r="731">
          <cell r="A731">
            <v>38292</v>
          </cell>
        </row>
        <row r="732">
          <cell r="A732">
            <v>38292</v>
          </cell>
        </row>
        <row r="733">
          <cell r="A733">
            <v>38292</v>
          </cell>
        </row>
        <row r="734">
          <cell r="A734">
            <v>38292</v>
          </cell>
        </row>
        <row r="735">
          <cell r="A735">
            <v>38292</v>
          </cell>
        </row>
        <row r="736">
          <cell r="A736">
            <v>38292</v>
          </cell>
        </row>
        <row r="737">
          <cell r="A737">
            <v>38292</v>
          </cell>
        </row>
        <row r="738">
          <cell r="A738">
            <v>38292</v>
          </cell>
        </row>
        <row r="739">
          <cell r="A739">
            <v>38292</v>
          </cell>
        </row>
        <row r="740">
          <cell r="A740">
            <v>38292</v>
          </cell>
        </row>
        <row r="741">
          <cell r="A741">
            <v>38292</v>
          </cell>
        </row>
        <row r="742">
          <cell r="A742">
            <v>38292</v>
          </cell>
        </row>
        <row r="743">
          <cell r="A743">
            <v>38292</v>
          </cell>
        </row>
        <row r="744">
          <cell r="A744">
            <v>38292</v>
          </cell>
        </row>
        <row r="745">
          <cell r="A745">
            <v>38292</v>
          </cell>
        </row>
        <row r="746">
          <cell r="A746">
            <v>38292</v>
          </cell>
        </row>
        <row r="747">
          <cell r="A747">
            <v>38292</v>
          </cell>
        </row>
        <row r="748">
          <cell r="A748">
            <v>38292</v>
          </cell>
        </row>
        <row r="749">
          <cell r="A749">
            <v>38292</v>
          </cell>
        </row>
        <row r="750">
          <cell r="A750">
            <v>38292</v>
          </cell>
        </row>
        <row r="751">
          <cell r="A751">
            <v>38292</v>
          </cell>
        </row>
        <row r="752">
          <cell r="A752">
            <v>38292</v>
          </cell>
        </row>
        <row r="753">
          <cell r="A753">
            <v>38292</v>
          </cell>
        </row>
        <row r="754">
          <cell r="A754">
            <v>38292</v>
          </cell>
        </row>
        <row r="755">
          <cell r="A755">
            <v>38292</v>
          </cell>
        </row>
        <row r="756">
          <cell r="A756">
            <v>38292</v>
          </cell>
        </row>
        <row r="757">
          <cell r="A757">
            <v>38292</v>
          </cell>
        </row>
        <row r="758">
          <cell r="A758">
            <v>38292</v>
          </cell>
        </row>
        <row r="759">
          <cell r="A759">
            <v>38292</v>
          </cell>
        </row>
        <row r="760">
          <cell r="A760">
            <v>38292</v>
          </cell>
        </row>
        <row r="761">
          <cell r="A761">
            <v>38292</v>
          </cell>
        </row>
        <row r="762">
          <cell r="A762">
            <v>38292</v>
          </cell>
        </row>
        <row r="763">
          <cell r="A763">
            <v>38292</v>
          </cell>
        </row>
        <row r="764">
          <cell r="A764">
            <v>38292</v>
          </cell>
        </row>
        <row r="765">
          <cell r="A765">
            <v>38292</v>
          </cell>
        </row>
        <row r="766">
          <cell r="A766">
            <v>38292</v>
          </cell>
        </row>
        <row r="767">
          <cell r="A767">
            <v>38292</v>
          </cell>
        </row>
        <row r="768">
          <cell r="A768">
            <v>38292</v>
          </cell>
        </row>
        <row r="769">
          <cell r="A769">
            <v>38292</v>
          </cell>
        </row>
        <row r="770">
          <cell r="A770">
            <v>38292</v>
          </cell>
        </row>
        <row r="771">
          <cell r="A771">
            <v>38292</v>
          </cell>
        </row>
        <row r="772">
          <cell r="A772">
            <v>38292</v>
          </cell>
        </row>
        <row r="773">
          <cell r="A773">
            <v>38292</v>
          </cell>
        </row>
        <row r="774">
          <cell r="A774">
            <v>38292</v>
          </cell>
        </row>
        <row r="775">
          <cell r="A775">
            <v>38292</v>
          </cell>
        </row>
        <row r="776">
          <cell r="A776">
            <v>38292</v>
          </cell>
        </row>
        <row r="777">
          <cell r="A777">
            <v>38292</v>
          </cell>
        </row>
        <row r="778">
          <cell r="A778">
            <v>38292</v>
          </cell>
        </row>
        <row r="779">
          <cell r="A779">
            <v>38292</v>
          </cell>
        </row>
        <row r="780">
          <cell r="A780">
            <v>38292</v>
          </cell>
        </row>
        <row r="781">
          <cell r="A781">
            <v>38292</v>
          </cell>
        </row>
        <row r="782">
          <cell r="A782">
            <v>38292</v>
          </cell>
        </row>
        <row r="783">
          <cell r="A783">
            <v>38292</v>
          </cell>
        </row>
        <row r="784">
          <cell r="A784">
            <v>38292</v>
          </cell>
        </row>
        <row r="785">
          <cell r="A785">
            <v>38292</v>
          </cell>
        </row>
        <row r="786">
          <cell r="A786">
            <v>38292</v>
          </cell>
        </row>
        <row r="787">
          <cell r="A787">
            <v>38292</v>
          </cell>
        </row>
        <row r="788">
          <cell r="A788">
            <v>38292</v>
          </cell>
        </row>
        <row r="789">
          <cell r="A789">
            <v>38292</v>
          </cell>
        </row>
        <row r="790">
          <cell r="A790">
            <v>38292</v>
          </cell>
        </row>
        <row r="791">
          <cell r="A791">
            <v>38292</v>
          </cell>
        </row>
        <row r="792">
          <cell r="A792">
            <v>38292</v>
          </cell>
        </row>
        <row r="793">
          <cell r="A793">
            <v>38292</v>
          </cell>
        </row>
        <row r="794">
          <cell r="A794">
            <v>38292</v>
          </cell>
        </row>
        <row r="795">
          <cell r="A795">
            <v>38292</v>
          </cell>
        </row>
        <row r="796">
          <cell r="A796">
            <v>38292</v>
          </cell>
        </row>
        <row r="797">
          <cell r="A797">
            <v>38292</v>
          </cell>
        </row>
        <row r="798">
          <cell r="A798">
            <v>38292</v>
          </cell>
        </row>
        <row r="799">
          <cell r="A799">
            <v>38292</v>
          </cell>
        </row>
        <row r="800">
          <cell r="A800">
            <v>38292</v>
          </cell>
        </row>
        <row r="801">
          <cell r="A801">
            <v>38292</v>
          </cell>
        </row>
        <row r="802">
          <cell r="A802">
            <v>38292</v>
          </cell>
        </row>
        <row r="803">
          <cell r="A803">
            <v>38292</v>
          </cell>
        </row>
        <row r="804">
          <cell r="A804">
            <v>38292</v>
          </cell>
        </row>
        <row r="805">
          <cell r="A805">
            <v>38292</v>
          </cell>
        </row>
        <row r="806">
          <cell r="A806">
            <v>38292</v>
          </cell>
        </row>
        <row r="807">
          <cell r="A807">
            <v>38292</v>
          </cell>
        </row>
        <row r="808">
          <cell r="A808">
            <v>38292</v>
          </cell>
        </row>
        <row r="809">
          <cell r="A809">
            <v>38292</v>
          </cell>
        </row>
        <row r="810">
          <cell r="A810">
            <v>38292</v>
          </cell>
        </row>
        <row r="811">
          <cell r="A811">
            <v>38292</v>
          </cell>
        </row>
        <row r="812">
          <cell r="A812">
            <v>38292</v>
          </cell>
        </row>
        <row r="813">
          <cell r="A813">
            <v>38292</v>
          </cell>
        </row>
        <row r="814">
          <cell r="A814">
            <v>38292</v>
          </cell>
        </row>
        <row r="815">
          <cell r="A815">
            <v>38292</v>
          </cell>
        </row>
        <row r="816">
          <cell r="A816">
            <v>38322</v>
          </cell>
        </row>
        <row r="817">
          <cell r="A817">
            <v>38322</v>
          </cell>
        </row>
        <row r="818">
          <cell r="A818">
            <v>38322</v>
          </cell>
        </row>
        <row r="819">
          <cell r="A819">
            <v>38322</v>
          </cell>
        </row>
        <row r="820">
          <cell r="A820">
            <v>38322</v>
          </cell>
        </row>
        <row r="821">
          <cell r="A821">
            <v>38322</v>
          </cell>
        </row>
        <row r="822">
          <cell r="A822">
            <v>38322</v>
          </cell>
        </row>
        <row r="823">
          <cell r="A823">
            <v>38322</v>
          </cell>
        </row>
        <row r="824">
          <cell r="A824">
            <v>38322</v>
          </cell>
        </row>
        <row r="825">
          <cell r="A825">
            <v>38322</v>
          </cell>
        </row>
        <row r="826">
          <cell r="A826">
            <v>38322</v>
          </cell>
        </row>
        <row r="827">
          <cell r="A827">
            <v>38322</v>
          </cell>
        </row>
        <row r="828">
          <cell r="A828">
            <v>38322</v>
          </cell>
        </row>
        <row r="829">
          <cell r="A829">
            <v>38322</v>
          </cell>
        </row>
        <row r="830">
          <cell r="A830">
            <v>38322</v>
          </cell>
        </row>
        <row r="831">
          <cell r="A831">
            <v>38322</v>
          </cell>
        </row>
        <row r="832">
          <cell r="A832">
            <v>38322</v>
          </cell>
        </row>
        <row r="833">
          <cell r="A833">
            <v>38322</v>
          </cell>
        </row>
        <row r="834">
          <cell r="A834">
            <v>38322</v>
          </cell>
        </row>
        <row r="835">
          <cell r="A835">
            <v>38322</v>
          </cell>
        </row>
        <row r="836">
          <cell r="A836">
            <v>38322</v>
          </cell>
        </row>
        <row r="837">
          <cell r="A837">
            <v>38322</v>
          </cell>
        </row>
        <row r="838">
          <cell r="A838">
            <v>38322</v>
          </cell>
        </row>
        <row r="839">
          <cell r="A839">
            <v>38322</v>
          </cell>
        </row>
        <row r="840">
          <cell r="A840">
            <v>38322</v>
          </cell>
        </row>
        <row r="841">
          <cell r="A841">
            <v>38322</v>
          </cell>
        </row>
        <row r="842">
          <cell r="A842">
            <v>38322</v>
          </cell>
        </row>
        <row r="843">
          <cell r="A843">
            <v>38322</v>
          </cell>
        </row>
        <row r="844">
          <cell r="A844">
            <v>38322</v>
          </cell>
        </row>
        <row r="845">
          <cell r="A845">
            <v>38322</v>
          </cell>
        </row>
        <row r="846">
          <cell r="A846">
            <v>38322</v>
          </cell>
        </row>
        <row r="847">
          <cell r="A847">
            <v>38322</v>
          </cell>
        </row>
        <row r="848">
          <cell r="A848">
            <v>38322</v>
          </cell>
        </row>
        <row r="849">
          <cell r="A849">
            <v>38322</v>
          </cell>
        </row>
        <row r="850">
          <cell r="A850">
            <v>38322</v>
          </cell>
        </row>
        <row r="851">
          <cell r="A851">
            <v>38322</v>
          </cell>
        </row>
        <row r="852">
          <cell r="A852">
            <v>38322</v>
          </cell>
        </row>
        <row r="853">
          <cell r="A853">
            <v>38322</v>
          </cell>
        </row>
        <row r="854">
          <cell r="A854">
            <v>38322</v>
          </cell>
        </row>
        <row r="855">
          <cell r="A855">
            <v>38322</v>
          </cell>
        </row>
        <row r="856">
          <cell r="A856">
            <v>38322</v>
          </cell>
        </row>
        <row r="857">
          <cell r="A857">
            <v>38322</v>
          </cell>
        </row>
        <row r="858">
          <cell r="A858">
            <v>38322</v>
          </cell>
        </row>
        <row r="859">
          <cell r="A859">
            <v>38322</v>
          </cell>
        </row>
        <row r="860">
          <cell r="A860">
            <v>38322</v>
          </cell>
        </row>
        <row r="861">
          <cell r="A861">
            <v>38322</v>
          </cell>
        </row>
        <row r="862">
          <cell r="A862">
            <v>38322</v>
          </cell>
        </row>
        <row r="863">
          <cell r="A863">
            <v>38322</v>
          </cell>
        </row>
        <row r="864">
          <cell r="A864">
            <v>38322</v>
          </cell>
        </row>
        <row r="865">
          <cell r="A865">
            <v>38322</v>
          </cell>
        </row>
        <row r="866">
          <cell r="A866">
            <v>38322</v>
          </cell>
        </row>
        <row r="867">
          <cell r="A867">
            <v>38322</v>
          </cell>
        </row>
        <row r="868">
          <cell r="A868">
            <v>38322</v>
          </cell>
        </row>
        <row r="869">
          <cell r="A869">
            <v>38322</v>
          </cell>
        </row>
        <row r="870">
          <cell r="A870">
            <v>38322</v>
          </cell>
        </row>
        <row r="871">
          <cell r="A871">
            <v>38322</v>
          </cell>
        </row>
        <row r="872">
          <cell r="A872">
            <v>38322</v>
          </cell>
        </row>
        <row r="873">
          <cell r="A873">
            <v>38322</v>
          </cell>
        </row>
        <row r="874">
          <cell r="A874">
            <v>38322</v>
          </cell>
        </row>
        <row r="875">
          <cell r="A875">
            <v>38322</v>
          </cell>
        </row>
        <row r="876">
          <cell r="A876">
            <v>38322</v>
          </cell>
        </row>
        <row r="877">
          <cell r="A877">
            <v>38322</v>
          </cell>
        </row>
        <row r="878">
          <cell r="A878">
            <v>38322</v>
          </cell>
        </row>
        <row r="879">
          <cell r="A879">
            <v>38322</v>
          </cell>
        </row>
        <row r="880">
          <cell r="A880">
            <v>38322</v>
          </cell>
        </row>
        <row r="881">
          <cell r="A881">
            <v>38322</v>
          </cell>
        </row>
        <row r="882">
          <cell r="A882">
            <v>38322</v>
          </cell>
        </row>
        <row r="883">
          <cell r="A883">
            <v>38322</v>
          </cell>
        </row>
        <row r="884">
          <cell r="A884">
            <v>38322</v>
          </cell>
        </row>
        <row r="885">
          <cell r="A885">
            <v>38322</v>
          </cell>
        </row>
        <row r="886">
          <cell r="A886">
            <v>38322</v>
          </cell>
        </row>
        <row r="887">
          <cell r="A887">
            <v>38322</v>
          </cell>
        </row>
        <row r="888">
          <cell r="A888">
            <v>38322</v>
          </cell>
        </row>
        <row r="889">
          <cell r="A889">
            <v>38322</v>
          </cell>
        </row>
        <row r="890">
          <cell r="A890">
            <v>38322</v>
          </cell>
        </row>
        <row r="891">
          <cell r="A891">
            <v>38322</v>
          </cell>
        </row>
        <row r="892">
          <cell r="A892">
            <v>38322</v>
          </cell>
        </row>
        <row r="893">
          <cell r="A893">
            <v>38322</v>
          </cell>
        </row>
        <row r="894">
          <cell r="A894">
            <v>38322</v>
          </cell>
        </row>
        <row r="895">
          <cell r="A895">
            <v>38322</v>
          </cell>
        </row>
        <row r="896">
          <cell r="A896">
            <v>38322</v>
          </cell>
        </row>
        <row r="897">
          <cell r="A897">
            <v>38322</v>
          </cell>
        </row>
        <row r="898">
          <cell r="A898">
            <v>38322</v>
          </cell>
        </row>
        <row r="899">
          <cell r="A899">
            <v>38322</v>
          </cell>
        </row>
        <row r="900">
          <cell r="A900">
            <v>38322</v>
          </cell>
        </row>
        <row r="901">
          <cell r="A901">
            <v>38322</v>
          </cell>
        </row>
        <row r="902">
          <cell r="A902">
            <v>38322</v>
          </cell>
        </row>
        <row r="903">
          <cell r="A903">
            <v>38322</v>
          </cell>
        </row>
        <row r="904">
          <cell r="A904">
            <v>38322</v>
          </cell>
        </row>
        <row r="905">
          <cell r="A905">
            <v>38322</v>
          </cell>
        </row>
        <row r="906">
          <cell r="A906">
            <v>38322</v>
          </cell>
        </row>
        <row r="907">
          <cell r="A907">
            <v>38322</v>
          </cell>
        </row>
        <row r="908">
          <cell r="A908">
            <v>38322</v>
          </cell>
        </row>
        <row r="909">
          <cell r="A909">
            <v>38322</v>
          </cell>
        </row>
        <row r="910">
          <cell r="A910">
            <v>38322</v>
          </cell>
        </row>
        <row r="911">
          <cell r="A911">
            <v>38322</v>
          </cell>
        </row>
        <row r="912">
          <cell r="A912">
            <v>38322</v>
          </cell>
        </row>
        <row r="913">
          <cell r="A913">
            <v>38322</v>
          </cell>
        </row>
        <row r="914">
          <cell r="A914">
            <v>38322</v>
          </cell>
        </row>
        <row r="915">
          <cell r="A915">
            <v>38322</v>
          </cell>
        </row>
        <row r="916">
          <cell r="A916">
            <v>38322</v>
          </cell>
        </row>
        <row r="917">
          <cell r="A917">
            <v>38322</v>
          </cell>
        </row>
        <row r="918">
          <cell r="A918">
            <v>38322</v>
          </cell>
        </row>
        <row r="919">
          <cell r="A919">
            <v>38322</v>
          </cell>
        </row>
        <row r="920">
          <cell r="A920">
            <v>38322</v>
          </cell>
        </row>
        <row r="921">
          <cell r="A921">
            <v>38322</v>
          </cell>
        </row>
        <row r="922">
          <cell r="A922">
            <v>38322</v>
          </cell>
        </row>
        <row r="923">
          <cell r="A923">
            <v>38322</v>
          </cell>
        </row>
        <row r="924">
          <cell r="A924">
            <v>38322</v>
          </cell>
        </row>
        <row r="925">
          <cell r="A925">
            <v>38322</v>
          </cell>
        </row>
        <row r="926">
          <cell r="A926">
            <v>38322</v>
          </cell>
        </row>
        <row r="927">
          <cell r="A927">
            <v>38322</v>
          </cell>
        </row>
        <row r="928">
          <cell r="A928">
            <v>38322</v>
          </cell>
        </row>
        <row r="929">
          <cell r="A929">
            <v>38322</v>
          </cell>
        </row>
        <row r="930">
          <cell r="A930">
            <v>38322</v>
          </cell>
        </row>
        <row r="931">
          <cell r="A931">
            <v>38322</v>
          </cell>
        </row>
        <row r="932">
          <cell r="A932">
            <v>38322</v>
          </cell>
        </row>
        <row r="933">
          <cell r="A933">
            <v>38322</v>
          </cell>
        </row>
        <row r="934">
          <cell r="A934">
            <v>38322</v>
          </cell>
        </row>
        <row r="935">
          <cell r="A935">
            <v>38322</v>
          </cell>
        </row>
        <row r="936">
          <cell r="A936">
            <v>38322</v>
          </cell>
        </row>
        <row r="937">
          <cell r="A937">
            <v>38322</v>
          </cell>
        </row>
        <row r="938">
          <cell r="A938">
            <v>38322</v>
          </cell>
        </row>
        <row r="939">
          <cell r="A939">
            <v>38322</v>
          </cell>
        </row>
        <row r="940">
          <cell r="A940">
            <v>38322</v>
          </cell>
        </row>
        <row r="941">
          <cell r="A941">
            <v>38322</v>
          </cell>
        </row>
        <row r="942">
          <cell r="A942">
            <v>38322</v>
          </cell>
        </row>
        <row r="943">
          <cell r="A943">
            <v>38322</v>
          </cell>
        </row>
        <row r="944">
          <cell r="A944">
            <v>38322</v>
          </cell>
        </row>
        <row r="945">
          <cell r="A945">
            <v>38353</v>
          </cell>
        </row>
        <row r="946">
          <cell r="A946">
            <v>38353</v>
          </cell>
        </row>
        <row r="947">
          <cell r="A947">
            <v>38353</v>
          </cell>
        </row>
        <row r="948">
          <cell r="A948">
            <v>38353</v>
          </cell>
        </row>
        <row r="949">
          <cell r="A949">
            <v>38353</v>
          </cell>
        </row>
        <row r="950">
          <cell r="A950">
            <v>38353</v>
          </cell>
        </row>
        <row r="951">
          <cell r="A951">
            <v>38353</v>
          </cell>
        </row>
        <row r="952">
          <cell r="A952">
            <v>38353</v>
          </cell>
        </row>
        <row r="953">
          <cell r="A953">
            <v>38353</v>
          </cell>
        </row>
        <row r="954">
          <cell r="A954">
            <v>38353</v>
          </cell>
        </row>
        <row r="955">
          <cell r="A955">
            <v>38353</v>
          </cell>
        </row>
        <row r="956">
          <cell r="A956">
            <v>38353</v>
          </cell>
        </row>
        <row r="957">
          <cell r="A957">
            <v>38353</v>
          </cell>
        </row>
        <row r="958">
          <cell r="A958">
            <v>38353</v>
          </cell>
        </row>
        <row r="959">
          <cell r="A959">
            <v>38353</v>
          </cell>
        </row>
        <row r="960">
          <cell r="A960">
            <v>38353</v>
          </cell>
        </row>
        <row r="961">
          <cell r="A961">
            <v>38353</v>
          </cell>
        </row>
        <row r="962">
          <cell r="A962">
            <v>38353</v>
          </cell>
        </row>
        <row r="963">
          <cell r="A963">
            <v>38353</v>
          </cell>
        </row>
        <row r="964">
          <cell r="A964">
            <v>38353</v>
          </cell>
        </row>
        <row r="965">
          <cell r="A965">
            <v>38353</v>
          </cell>
        </row>
        <row r="966">
          <cell r="A966">
            <v>38353</v>
          </cell>
        </row>
        <row r="967">
          <cell r="A967">
            <v>38353</v>
          </cell>
        </row>
        <row r="968">
          <cell r="A968">
            <v>38353</v>
          </cell>
        </row>
        <row r="969">
          <cell r="A969">
            <v>38353</v>
          </cell>
        </row>
        <row r="970">
          <cell r="A970">
            <v>38353</v>
          </cell>
        </row>
        <row r="971">
          <cell r="A971">
            <v>38353</v>
          </cell>
        </row>
        <row r="972">
          <cell r="A972">
            <v>38353</v>
          </cell>
        </row>
        <row r="973">
          <cell r="A973">
            <v>38353</v>
          </cell>
        </row>
        <row r="974">
          <cell r="A974">
            <v>38353</v>
          </cell>
        </row>
        <row r="975">
          <cell r="A975">
            <v>38353</v>
          </cell>
        </row>
        <row r="976">
          <cell r="A976">
            <v>38353</v>
          </cell>
        </row>
        <row r="977">
          <cell r="A977">
            <v>38353</v>
          </cell>
        </row>
        <row r="978">
          <cell r="A978">
            <v>38353</v>
          </cell>
        </row>
        <row r="979">
          <cell r="A979">
            <v>38353</v>
          </cell>
        </row>
        <row r="980">
          <cell r="A980">
            <v>38353</v>
          </cell>
        </row>
        <row r="981">
          <cell r="A981">
            <v>38353</v>
          </cell>
        </row>
        <row r="982">
          <cell r="A982">
            <v>38353</v>
          </cell>
        </row>
        <row r="983">
          <cell r="A983">
            <v>38353</v>
          </cell>
        </row>
        <row r="984">
          <cell r="A984">
            <v>38353</v>
          </cell>
        </row>
        <row r="985">
          <cell r="A985">
            <v>38353</v>
          </cell>
        </row>
        <row r="986">
          <cell r="A986">
            <v>38353</v>
          </cell>
        </row>
        <row r="987">
          <cell r="A987">
            <v>38353</v>
          </cell>
        </row>
        <row r="988">
          <cell r="A988">
            <v>38353</v>
          </cell>
        </row>
        <row r="989">
          <cell r="A989">
            <v>38353</v>
          </cell>
        </row>
        <row r="990">
          <cell r="A990">
            <v>38353</v>
          </cell>
        </row>
        <row r="991">
          <cell r="A991">
            <v>38353</v>
          </cell>
        </row>
        <row r="992">
          <cell r="A992">
            <v>38353</v>
          </cell>
        </row>
        <row r="993">
          <cell r="A993">
            <v>38353</v>
          </cell>
        </row>
        <row r="994">
          <cell r="A994">
            <v>38353</v>
          </cell>
        </row>
        <row r="995">
          <cell r="A995">
            <v>38353</v>
          </cell>
        </row>
        <row r="996">
          <cell r="A996">
            <v>38353</v>
          </cell>
        </row>
        <row r="997">
          <cell r="A997">
            <v>38353</v>
          </cell>
        </row>
        <row r="998">
          <cell r="A998">
            <v>38353</v>
          </cell>
        </row>
        <row r="999">
          <cell r="A999">
            <v>38353</v>
          </cell>
        </row>
        <row r="1000">
          <cell r="A1000">
            <v>38353</v>
          </cell>
        </row>
        <row r="1001">
          <cell r="A1001">
            <v>38353</v>
          </cell>
        </row>
        <row r="1002">
          <cell r="A1002">
            <v>38353</v>
          </cell>
        </row>
        <row r="1003">
          <cell r="A1003">
            <v>38353</v>
          </cell>
        </row>
        <row r="1004">
          <cell r="A1004">
            <v>38353</v>
          </cell>
        </row>
        <row r="1005">
          <cell r="A1005">
            <v>38353</v>
          </cell>
        </row>
        <row r="1006">
          <cell r="A1006">
            <v>38353</v>
          </cell>
        </row>
        <row r="1007">
          <cell r="A1007">
            <v>38353</v>
          </cell>
        </row>
        <row r="1008">
          <cell r="A1008">
            <v>38353</v>
          </cell>
        </row>
        <row r="1009">
          <cell r="A1009">
            <v>38353</v>
          </cell>
        </row>
        <row r="1010">
          <cell r="A1010">
            <v>38353</v>
          </cell>
        </row>
        <row r="1011">
          <cell r="A1011">
            <v>38353</v>
          </cell>
        </row>
        <row r="1012">
          <cell r="A1012">
            <v>38353</v>
          </cell>
        </row>
        <row r="1013">
          <cell r="A1013">
            <v>38353</v>
          </cell>
        </row>
        <row r="1014">
          <cell r="A1014">
            <v>38353</v>
          </cell>
        </row>
        <row r="1015">
          <cell r="A1015">
            <v>38353</v>
          </cell>
        </row>
        <row r="1016">
          <cell r="A1016">
            <v>38353</v>
          </cell>
        </row>
        <row r="1017">
          <cell r="A1017">
            <v>38353</v>
          </cell>
        </row>
        <row r="1018">
          <cell r="A1018">
            <v>38353</v>
          </cell>
        </row>
        <row r="1019">
          <cell r="A1019">
            <v>38353</v>
          </cell>
        </row>
        <row r="1020">
          <cell r="A1020">
            <v>38353</v>
          </cell>
        </row>
        <row r="1021">
          <cell r="A1021">
            <v>38353</v>
          </cell>
        </row>
        <row r="1022">
          <cell r="A1022">
            <v>38353</v>
          </cell>
        </row>
        <row r="1023">
          <cell r="A1023">
            <v>38353</v>
          </cell>
        </row>
        <row r="1024">
          <cell r="A1024">
            <v>38353</v>
          </cell>
        </row>
        <row r="1025">
          <cell r="A1025">
            <v>38353</v>
          </cell>
        </row>
        <row r="1026">
          <cell r="A1026">
            <v>38353</v>
          </cell>
        </row>
        <row r="1027">
          <cell r="A1027">
            <v>38353</v>
          </cell>
        </row>
        <row r="1028">
          <cell r="A1028">
            <v>38353</v>
          </cell>
        </row>
        <row r="1029">
          <cell r="A1029">
            <v>38353</v>
          </cell>
        </row>
        <row r="1030">
          <cell r="A1030">
            <v>38353</v>
          </cell>
        </row>
        <row r="1031">
          <cell r="A1031">
            <v>38353</v>
          </cell>
        </row>
        <row r="1032">
          <cell r="A1032">
            <v>38353</v>
          </cell>
        </row>
        <row r="1033">
          <cell r="A1033">
            <v>38353</v>
          </cell>
        </row>
        <row r="1034">
          <cell r="A1034">
            <v>38353</v>
          </cell>
        </row>
        <row r="1035">
          <cell r="A1035">
            <v>38353</v>
          </cell>
        </row>
        <row r="1036">
          <cell r="A1036">
            <v>38353</v>
          </cell>
        </row>
        <row r="1037">
          <cell r="A1037">
            <v>38353</v>
          </cell>
        </row>
        <row r="1038">
          <cell r="A1038">
            <v>38353</v>
          </cell>
        </row>
        <row r="1039">
          <cell r="A1039">
            <v>38353</v>
          </cell>
        </row>
        <row r="1040">
          <cell r="A1040">
            <v>38353</v>
          </cell>
        </row>
        <row r="1041">
          <cell r="A1041">
            <v>38353</v>
          </cell>
        </row>
        <row r="1042">
          <cell r="A1042">
            <v>38353</v>
          </cell>
        </row>
        <row r="1043">
          <cell r="A1043">
            <v>38353</v>
          </cell>
        </row>
        <row r="1044">
          <cell r="A1044">
            <v>38353</v>
          </cell>
        </row>
        <row r="1045">
          <cell r="A1045">
            <v>38353</v>
          </cell>
        </row>
        <row r="1046">
          <cell r="A1046">
            <v>38353</v>
          </cell>
        </row>
        <row r="1047">
          <cell r="A1047">
            <v>38353</v>
          </cell>
        </row>
        <row r="1048">
          <cell r="A1048">
            <v>38353</v>
          </cell>
        </row>
        <row r="1049">
          <cell r="A1049">
            <v>38353</v>
          </cell>
        </row>
        <row r="1050">
          <cell r="A1050">
            <v>38353</v>
          </cell>
        </row>
        <row r="1051">
          <cell r="A1051">
            <v>38353</v>
          </cell>
        </row>
        <row r="1052">
          <cell r="A1052">
            <v>38353</v>
          </cell>
        </row>
        <row r="1053">
          <cell r="A1053">
            <v>38353</v>
          </cell>
        </row>
        <row r="1054">
          <cell r="A1054">
            <v>38353</v>
          </cell>
        </row>
        <row r="1055">
          <cell r="A1055">
            <v>38353</v>
          </cell>
        </row>
        <row r="1056">
          <cell r="A1056">
            <v>38353</v>
          </cell>
        </row>
        <row r="1057">
          <cell r="A1057">
            <v>38353</v>
          </cell>
        </row>
        <row r="1058">
          <cell r="A1058">
            <v>38353</v>
          </cell>
        </row>
        <row r="1059">
          <cell r="A1059">
            <v>38353</v>
          </cell>
        </row>
        <row r="1060">
          <cell r="A1060">
            <v>38353</v>
          </cell>
        </row>
        <row r="1061">
          <cell r="A1061">
            <v>38353</v>
          </cell>
        </row>
        <row r="1062">
          <cell r="A1062">
            <v>38353</v>
          </cell>
        </row>
        <row r="1063">
          <cell r="A1063">
            <v>38353</v>
          </cell>
        </row>
        <row r="1064">
          <cell r="A1064">
            <v>38353</v>
          </cell>
        </row>
        <row r="1065">
          <cell r="A1065">
            <v>38384</v>
          </cell>
        </row>
        <row r="1066">
          <cell r="A1066">
            <v>38384</v>
          </cell>
        </row>
        <row r="1067">
          <cell r="A1067">
            <v>38384</v>
          </cell>
        </row>
        <row r="1068">
          <cell r="A1068">
            <v>38384</v>
          </cell>
        </row>
        <row r="1069">
          <cell r="A1069">
            <v>38384</v>
          </cell>
        </row>
        <row r="1070">
          <cell r="A1070">
            <v>38384</v>
          </cell>
        </row>
        <row r="1071">
          <cell r="A1071">
            <v>38384</v>
          </cell>
        </row>
        <row r="1072">
          <cell r="A1072">
            <v>38384</v>
          </cell>
        </row>
        <row r="1073">
          <cell r="A1073">
            <v>38384</v>
          </cell>
        </row>
        <row r="1074">
          <cell r="A1074">
            <v>38384</v>
          </cell>
        </row>
        <row r="1075">
          <cell r="A1075">
            <v>38384</v>
          </cell>
        </row>
        <row r="1076">
          <cell r="A1076">
            <v>38384</v>
          </cell>
        </row>
        <row r="1077">
          <cell r="A1077">
            <v>38384</v>
          </cell>
        </row>
        <row r="1078">
          <cell r="A1078">
            <v>38384</v>
          </cell>
        </row>
        <row r="1079">
          <cell r="A1079">
            <v>38384</v>
          </cell>
        </row>
        <row r="1080">
          <cell r="A1080">
            <v>38384</v>
          </cell>
        </row>
        <row r="1081">
          <cell r="A1081">
            <v>38384</v>
          </cell>
        </row>
        <row r="1082">
          <cell r="A1082">
            <v>38384</v>
          </cell>
        </row>
        <row r="1083">
          <cell r="A1083">
            <v>38384</v>
          </cell>
        </row>
        <row r="1084">
          <cell r="A1084">
            <v>38384</v>
          </cell>
        </row>
        <row r="1085">
          <cell r="A1085">
            <v>38384</v>
          </cell>
        </row>
        <row r="1086">
          <cell r="A1086">
            <v>38384</v>
          </cell>
        </row>
        <row r="1087">
          <cell r="A1087">
            <v>38384</v>
          </cell>
        </row>
        <row r="1088">
          <cell r="A1088">
            <v>38384</v>
          </cell>
        </row>
        <row r="1089">
          <cell r="A1089">
            <v>38384</v>
          </cell>
        </row>
        <row r="1090">
          <cell r="A1090">
            <v>38384</v>
          </cell>
        </row>
        <row r="1091">
          <cell r="A1091">
            <v>38384</v>
          </cell>
        </row>
        <row r="1092">
          <cell r="A1092">
            <v>38384</v>
          </cell>
        </row>
        <row r="1093">
          <cell r="A1093">
            <v>38384</v>
          </cell>
        </row>
        <row r="1094">
          <cell r="A1094">
            <v>38384</v>
          </cell>
        </row>
        <row r="1095">
          <cell r="A1095">
            <v>38384</v>
          </cell>
        </row>
        <row r="1096">
          <cell r="A1096">
            <v>38384</v>
          </cell>
        </row>
        <row r="1097">
          <cell r="A1097">
            <v>38384</v>
          </cell>
        </row>
        <row r="1098">
          <cell r="A1098">
            <v>38384</v>
          </cell>
        </row>
        <row r="1099">
          <cell r="A1099">
            <v>38384</v>
          </cell>
        </row>
        <row r="1100">
          <cell r="A1100">
            <v>38384</v>
          </cell>
        </row>
        <row r="1101">
          <cell r="A1101">
            <v>38384</v>
          </cell>
        </row>
        <row r="1102">
          <cell r="A1102">
            <v>38384</v>
          </cell>
        </row>
        <row r="1103">
          <cell r="A1103">
            <v>38384</v>
          </cell>
        </row>
        <row r="1104">
          <cell r="A1104">
            <v>38384</v>
          </cell>
        </row>
        <row r="1105">
          <cell r="A1105">
            <v>38384</v>
          </cell>
        </row>
        <row r="1106">
          <cell r="A1106">
            <v>38384</v>
          </cell>
        </row>
        <row r="1107">
          <cell r="A1107">
            <v>38384</v>
          </cell>
        </row>
        <row r="1108">
          <cell r="A1108">
            <v>38384</v>
          </cell>
        </row>
        <row r="1109">
          <cell r="A1109">
            <v>38384</v>
          </cell>
        </row>
        <row r="1110">
          <cell r="A1110">
            <v>38384</v>
          </cell>
        </row>
        <row r="1111">
          <cell r="A1111">
            <v>38384</v>
          </cell>
        </row>
        <row r="1112">
          <cell r="A1112">
            <v>38384</v>
          </cell>
        </row>
        <row r="1113">
          <cell r="A1113">
            <v>38384</v>
          </cell>
        </row>
        <row r="1114">
          <cell r="A1114">
            <v>38384</v>
          </cell>
        </row>
        <row r="1115">
          <cell r="A1115">
            <v>38384</v>
          </cell>
        </row>
        <row r="1116">
          <cell r="A1116">
            <v>38384</v>
          </cell>
        </row>
        <row r="1117">
          <cell r="A1117">
            <v>38384</v>
          </cell>
        </row>
        <row r="1118">
          <cell r="A1118">
            <v>38384</v>
          </cell>
        </row>
        <row r="1119">
          <cell r="A1119">
            <v>38384</v>
          </cell>
        </row>
        <row r="1120">
          <cell r="A1120">
            <v>38384</v>
          </cell>
        </row>
        <row r="1121">
          <cell r="A1121">
            <v>38384</v>
          </cell>
        </row>
        <row r="1122">
          <cell r="A1122">
            <v>38384</v>
          </cell>
        </row>
        <row r="1123">
          <cell r="A1123">
            <v>38384</v>
          </cell>
        </row>
        <row r="1124">
          <cell r="A1124">
            <v>38384</v>
          </cell>
        </row>
        <row r="1125">
          <cell r="A1125">
            <v>38384</v>
          </cell>
        </row>
        <row r="1126">
          <cell r="A1126">
            <v>38384</v>
          </cell>
        </row>
        <row r="1127">
          <cell r="A1127">
            <v>38384</v>
          </cell>
        </row>
        <row r="1128">
          <cell r="A1128">
            <v>38384</v>
          </cell>
        </row>
        <row r="1129">
          <cell r="A1129">
            <v>38384</v>
          </cell>
        </row>
        <row r="1130">
          <cell r="A1130">
            <v>38384</v>
          </cell>
        </row>
        <row r="1131">
          <cell r="A1131">
            <v>38384</v>
          </cell>
        </row>
        <row r="1132">
          <cell r="A1132">
            <v>38384</v>
          </cell>
        </row>
        <row r="1133">
          <cell r="A1133">
            <v>38384</v>
          </cell>
        </row>
        <row r="1134">
          <cell r="A1134">
            <v>38384</v>
          </cell>
        </row>
        <row r="1135">
          <cell r="A1135">
            <v>38384</v>
          </cell>
        </row>
        <row r="1136">
          <cell r="A1136">
            <v>38384</v>
          </cell>
        </row>
        <row r="1137">
          <cell r="A1137">
            <v>38384</v>
          </cell>
        </row>
        <row r="1138">
          <cell r="A1138">
            <v>38384</v>
          </cell>
        </row>
        <row r="1139">
          <cell r="A1139">
            <v>38384</v>
          </cell>
        </row>
        <row r="1140">
          <cell r="A1140">
            <v>38384</v>
          </cell>
        </row>
        <row r="1141">
          <cell r="A1141">
            <v>38384</v>
          </cell>
        </row>
        <row r="1142">
          <cell r="A1142">
            <v>38384</v>
          </cell>
        </row>
        <row r="1143">
          <cell r="A1143">
            <v>38384</v>
          </cell>
        </row>
        <row r="1144">
          <cell r="A1144">
            <v>38384</v>
          </cell>
        </row>
        <row r="1145">
          <cell r="A1145">
            <v>38384</v>
          </cell>
        </row>
        <row r="1146">
          <cell r="A1146">
            <v>38384</v>
          </cell>
        </row>
        <row r="1147">
          <cell r="A1147">
            <v>38384</v>
          </cell>
        </row>
        <row r="1148">
          <cell r="A1148">
            <v>38384</v>
          </cell>
        </row>
        <row r="1149">
          <cell r="A1149">
            <v>38384</v>
          </cell>
        </row>
        <row r="1150">
          <cell r="A1150">
            <v>38384</v>
          </cell>
        </row>
        <row r="1151">
          <cell r="A1151">
            <v>38384</v>
          </cell>
        </row>
        <row r="1152">
          <cell r="A1152">
            <v>38384</v>
          </cell>
        </row>
        <row r="1153">
          <cell r="A1153">
            <v>38384</v>
          </cell>
        </row>
        <row r="1154">
          <cell r="A1154">
            <v>38384</v>
          </cell>
        </row>
        <row r="1155">
          <cell r="A1155">
            <v>38384</v>
          </cell>
        </row>
        <row r="1156">
          <cell r="A1156">
            <v>38384</v>
          </cell>
        </row>
        <row r="1157">
          <cell r="A1157">
            <v>38384</v>
          </cell>
        </row>
        <row r="1158">
          <cell r="A1158">
            <v>38384</v>
          </cell>
        </row>
        <row r="1159">
          <cell r="A1159">
            <v>38384</v>
          </cell>
        </row>
        <row r="1160">
          <cell r="A1160">
            <v>38384</v>
          </cell>
        </row>
        <row r="1161">
          <cell r="A1161">
            <v>38384</v>
          </cell>
        </row>
        <row r="1162">
          <cell r="A1162">
            <v>38384</v>
          </cell>
        </row>
        <row r="1163">
          <cell r="A1163">
            <v>38384</v>
          </cell>
        </row>
        <row r="1164">
          <cell r="A1164">
            <v>38384</v>
          </cell>
        </row>
        <row r="1165">
          <cell r="A1165">
            <v>38384</v>
          </cell>
        </row>
        <row r="1166">
          <cell r="A1166">
            <v>38384</v>
          </cell>
        </row>
        <row r="1167">
          <cell r="A1167">
            <v>38384</v>
          </cell>
        </row>
        <row r="1168">
          <cell r="A1168">
            <v>38384</v>
          </cell>
        </row>
        <row r="1169">
          <cell r="A1169">
            <v>38384</v>
          </cell>
        </row>
        <row r="1170">
          <cell r="A1170">
            <v>38384</v>
          </cell>
        </row>
        <row r="1171">
          <cell r="A1171">
            <v>38384</v>
          </cell>
        </row>
        <row r="1172">
          <cell r="A1172">
            <v>38384</v>
          </cell>
        </row>
        <row r="1173">
          <cell r="A1173">
            <v>38384</v>
          </cell>
        </row>
        <row r="1174">
          <cell r="A1174">
            <v>38384</v>
          </cell>
        </row>
        <row r="1175">
          <cell r="A1175">
            <v>38384</v>
          </cell>
        </row>
        <row r="1176">
          <cell r="A1176">
            <v>38384</v>
          </cell>
        </row>
        <row r="1177">
          <cell r="A1177">
            <v>38384</v>
          </cell>
        </row>
        <row r="1178">
          <cell r="A1178">
            <v>38384</v>
          </cell>
        </row>
        <row r="1179">
          <cell r="A1179">
            <v>38384</v>
          </cell>
        </row>
        <row r="1180">
          <cell r="A1180">
            <v>38384</v>
          </cell>
        </row>
        <row r="1181">
          <cell r="A1181">
            <v>38384</v>
          </cell>
        </row>
        <row r="1182">
          <cell r="A1182">
            <v>38384</v>
          </cell>
        </row>
        <row r="1183">
          <cell r="A1183">
            <v>38384</v>
          </cell>
        </row>
        <row r="1184">
          <cell r="A1184">
            <v>38384</v>
          </cell>
        </row>
        <row r="1185">
          <cell r="A1185">
            <v>38384</v>
          </cell>
        </row>
        <row r="1186">
          <cell r="A1186">
            <v>38384</v>
          </cell>
        </row>
        <row r="1187">
          <cell r="A1187">
            <v>38384</v>
          </cell>
        </row>
        <row r="1188">
          <cell r="A1188">
            <v>38384</v>
          </cell>
        </row>
        <row r="1189">
          <cell r="A1189">
            <v>38384</v>
          </cell>
        </row>
        <row r="1190">
          <cell r="A1190">
            <v>38384</v>
          </cell>
        </row>
        <row r="1191">
          <cell r="A1191">
            <v>38384</v>
          </cell>
        </row>
        <row r="1192">
          <cell r="A1192">
            <v>38384</v>
          </cell>
        </row>
        <row r="1193">
          <cell r="A1193">
            <v>38384</v>
          </cell>
        </row>
        <row r="1194">
          <cell r="A1194">
            <v>38384</v>
          </cell>
        </row>
        <row r="1195">
          <cell r="A1195">
            <v>38412</v>
          </cell>
        </row>
        <row r="1196">
          <cell r="A1196">
            <v>38412</v>
          </cell>
        </row>
        <row r="1197">
          <cell r="A1197">
            <v>38412</v>
          </cell>
        </row>
        <row r="1198">
          <cell r="A1198">
            <v>38412</v>
          </cell>
        </row>
        <row r="1199">
          <cell r="A1199">
            <v>38412</v>
          </cell>
        </row>
        <row r="1200">
          <cell r="A1200">
            <v>38412</v>
          </cell>
        </row>
        <row r="1201">
          <cell r="A1201">
            <v>38412</v>
          </cell>
        </row>
        <row r="1202">
          <cell r="A1202">
            <v>38412</v>
          </cell>
        </row>
        <row r="1203">
          <cell r="A1203">
            <v>38412</v>
          </cell>
        </row>
        <row r="1204">
          <cell r="A1204">
            <v>38412</v>
          </cell>
        </row>
        <row r="1205">
          <cell r="A1205">
            <v>38412</v>
          </cell>
        </row>
        <row r="1206">
          <cell r="A1206">
            <v>38412</v>
          </cell>
        </row>
        <row r="1207">
          <cell r="A1207">
            <v>38412</v>
          </cell>
        </row>
        <row r="1208">
          <cell r="A1208">
            <v>38412</v>
          </cell>
        </row>
        <row r="1209">
          <cell r="A1209">
            <v>38412</v>
          </cell>
        </row>
        <row r="1210">
          <cell r="A1210">
            <v>38412</v>
          </cell>
        </row>
        <row r="1211">
          <cell r="A1211">
            <v>38412</v>
          </cell>
        </row>
        <row r="1212">
          <cell r="A1212">
            <v>38412</v>
          </cell>
        </row>
        <row r="1213">
          <cell r="A1213">
            <v>38412</v>
          </cell>
        </row>
        <row r="1214">
          <cell r="A1214">
            <v>38412</v>
          </cell>
        </row>
        <row r="1215">
          <cell r="A1215">
            <v>38412</v>
          </cell>
        </row>
        <row r="1216">
          <cell r="A1216">
            <v>38412</v>
          </cell>
        </row>
        <row r="1217">
          <cell r="A1217">
            <v>38412</v>
          </cell>
        </row>
        <row r="1218">
          <cell r="A1218">
            <v>38412</v>
          </cell>
        </row>
        <row r="1219">
          <cell r="A1219">
            <v>38412</v>
          </cell>
        </row>
        <row r="1220">
          <cell r="A1220">
            <v>38412</v>
          </cell>
        </row>
        <row r="1221">
          <cell r="A1221">
            <v>38412</v>
          </cell>
        </row>
        <row r="1222">
          <cell r="A1222">
            <v>38412</v>
          </cell>
        </row>
        <row r="1223">
          <cell r="A1223">
            <v>38412</v>
          </cell>
        </row>
        <row r="1224">
          <cell r="A1224">
            <v>38412</v>
          </cell>
        </row>
        <row r="1225">
          <cell r="A1225">
            <v>38412</v>
          </cell>
        </row>
        <row r="1226">
          <cell r="A1226">
            <v>38412</v>
          </cell>
        </row>
        <row r="1227">
          <cell r="A1227">
            <v>38412</v>
          </cell>
        </row>
        <row r="1228">
          <cell r="A1228">
            <v>38412</v>
          </cell>
        </row>
        <row r="1229">
          <cell r="A1229">
            <v>38412</v>
          </cell>
        </row>
        <row r="1230">
          <cell r="A1230">
            <v>38412</v>
          </cell>
        </row>
        <row r="1231">
          <cell r="A1231">
            <v>38412</v>
          </cell>
        </row>
        <row r="1232">
          <cell r="A1232">
            <v>38412</v>
          </cell>
        </row>
        <row r="1233">
          <cell r="A1233">
            <v>38412</v>
          </cell>
        </row>
        <row r="1234">
          <cell r="A1234">
            <v>38412</v>
          </cell>
        </row>
        <row r="1235">
          <cell r="A1235">
            <v>38412</v>
          </cell>
        </row>
        <row r="1236">
          <cell r="A1236">
            <v>38412</v>
          </cell>
        </row>
        <row r="1237">
          <cell r="A1237">
            <v>38412</v>
          </cell>
        </row>
        <row r="1238">
          <cell r="A1238">
            <v>38412</v>
          </cell>
        </row>
        <row r="1239">
          <cell r="A1239">
            <v>38412</v>
          </cell>
        </row>
        <row r="1240">
          <cell r="A1240">
            <v>38412</v>
          </cell>
        </row>
        <row r="1241">
          <cell r="A1241">
            <v>38412</v>
          </cell>
        </row>
        <row r="1242">
          <cell r="A1242">
            <v>38412</v>
          </cell>
        </row>
        <row r="1243">
          <cell r="A1243">
            <v>38412</v>
          </cell>
        </row>
        <row r="1244">
          <cell r="A1244">
            <v>38412</v>
          </cell>
        </row>
        <row r="1245">
          <cell r="A1245">
            <v>38412</v>
          </cell>
        </row>
        <row r="1246">
          <cell r="A1246">
            <v>38412</v>
          </cell>
        </row>
        <row r="1247">
          <cell r="A1247">
            <v>38412</v>
          </cell>
        </row>
        <row r="1248">
          <cell r="A1248">
            <v>38412</v>
          </cell>
        </row>
        <row r="1249">
          <cell r="A1249">
            <v>38412</v>
          </cell>
        </row>
        <row r="1250">
          <cell r="A1250">
            <v>38412</v>
          </cell>
        </row>
        <row r="1251">
          <cell r="A1251">
            <v>38412</v>
          </cell>
        </row>
        <row r="1252">
          <cell r="A1252">
            <v>38412</v>
          </cell>
        </row>
        <row r="1253">
          <cell r="A1253">
            <v>38412</v>
          </cell>
        </row>
        <row r="1254">
          <cell r="A1254">
            <v>38412</v>
          </cell>
        </row>
        <row r="1255">
          <cell r="A1255">
            <v>38412</v>
          </cell>
        </row>
        <row r="1256">
          <cell r="A1256">
            <v>38412</v>
          </cell>
        </row>
        <row r="1257">
          <cell r="A1257">
            <v>38412</v>
          </cell>
        </row>
        <row r="1258">
          <cell r="A1258">
            <v>38412</v>
          </cell>
        </row>
        <row r="1259">
          <cell r="A1259">
            <v>38412</v>
          </cell>
        </row>
        <row r="1260">
          <cell r="A1260">
            <v>38412</v>
          </cell>
        </row>
        <row r="1261">
          <cell r="A1261">
            <v>38412</v>
          </cell>
        </row>
        <row r="1262">
          <cell r="A1262">
            <v>38412</v>
          </cell>
        </row>
        <row r="1263">
          <cell r="A1263">
            <v>38412</v>
          </cell>
        </row>
        <row r="1264">
          <cell r="A1264">
            <v>38412</v>
          </cell>
        </row>
        <row r="1265">
          <cell r="A1265">
            <v>38412</v>
          </cell>
        </row>
        <row r="1266">
          <cell r="A1266">
            <v>38412</v>
          </cell>
        </row>
        <row r="1267">
          <cell r="A1267">
            <v>38412</v>
          </cell>
        </row>
        <row r="1268">
          <cell r="A1268">
            <v>38412</v>
          </cell>
        </row>
        <row r="1269">
          <cell r="A1269">
            <v>38412</v>
          </cell>
        </row>
        <row r="1270">
          <cell r="A1270">
            <v>38412</v>
          </cell>
        </row>
        <row r="1271">
          <cell r="A1271">
            <v>38412</v>
          </cell>
        </row>
        <row r="1272">
          <cell r="A1272">
            <v>38412</v>
          </cell>
        </row>
        <row r="1273">
          <cell r="A1273">
            <v>38412</v>
          </cell>
        </row>
        <row r="1274">
          <cell r="A1274">
            <v>38412</v>
          </cell>
        </row>
        <row r="1275">
          <cell r="A1275">
            <v>38412</v>
          </cell>
        </row>
        <row r="1276">
          <cell r="A1276">
            <v>38412</v>
          </cell>
        </row>
        <row r="1277">
          <cell r="A1277">
            <v>38412</v>
          </cell>
        </row>
        <row r="1278">
          <cell r="A1278">
            <v>38412</v>
          </cell>
        </row>
        <row r="1279">
          <cell r="A1279">
            <v>38412</v>
          </cell>
        </row>
        <row r="1280">
          <cell r="A1280">
            <v>38412</v>
          </cell>
        </row>
        <row r="1281">
          <cell r="A1281">
            <v>38412</v>
          </cell>
        </row>
        <row r="1282">
          <cell r="A1282">
            <v>38412</v>
          </cell>
        </row>
        <row r="1283">
          <cell r="A1283">
            <v>38412</v>
          </cell>
        </row>
        <row r="1284">
          <cell r="A1284">
            <v>38412</v>
          </cell>
        </row>
        <row r="1285">
          <cell r="A1285">
            <v>38412</v>
          </cell>
        </row>
        <row r="1286">
          <cell r="A1286">
            <v>38412</v>
          </cell>
        </row>
        <row r="1287">
          <cell r="A1287">
            <v>38412</v>
          </cell>
        </row>
        <row r="1288">
          <cell r="A1288">
            <v>38412</v>
          </cell>
        </row>
        <row r="1289">
          <cell r="A1289">
            <v>38412</v>
          </cell>
        </row>
        <row r="1290">
          <cell r="A1290">
            <v>38412</v>
          </cell>
        </row>
        <row r="1291">
          <cell r="A1291">
            <v>38412</v>
          </cell>
        </row>
        <row r="1292">
          <cell r="A1292">
            <v>38412</v>
          </cell>
        </row>
        <row r="1293">
          <cell r="A1293">
            <v>38412</v>
          </cell>
        </row>
        <row r="1294">
          <cell r="A1294">
            <v>38412</v>
          </cell>
        </row>
        <row r="1295">
          <cell r="A1295">
            <v>38412</v>
          </cell>
        </row>
        <row r="1296">
          <cell r="A1296">
            <v>38412</v>
          </cell>
        </row>
        <row r="1297">
          <cell r="A1297">
            <v>38412</v>
          </cell>
        </row>
        <row r="1298">
          <cell r="A1298">
            <v>38412</v>
          </cell>
        </row>
        <row r="1299">
          <cell r="A1299">
            <v>38412</v>
          </cell>
        </row>
        <row r="1300">
          <cell r="A1300">
            <v>38412</v>
          </cell>
        </row>
        <row r="1301">
          <cell r="A1301">
            <v>38412</v>
          </cell>
        </row>
        <row r="1302">
          <cell r="A1302">
            <v>38412</v>
          </cell>
        </row>
        <row r="1303">
          <cell r="A1303">
            <v>38412</v>
          </cell>
        </row>
        <row r="1304">
          <cell r="A1304">
            <v>38412</v>
          </cell>
        </row>
        <row r="1305">
          <cell r="A1305">
            <v>38412</v>
          </cell>
        </row>
        <row r="1306">
          <cell r="A1306">
            <v>38412</v>
          </cell>
        </row>
        <row r="1307">
          <cell r="A1307">
            <v>38412</v>
          </cell>
        </row>
        <row r="1308">
          <cell r="A1308">
            <v>38412</v>
          </cell>
        </row>
        <row r="1309">
          <cell r="A1309">
            <v>38412</v>
          </cell>
        </row>
        <row r="1310">
          <cell r="A1310">
            <v>38412</v>
          </cell>
        </row>
        <row r="1311">
          <cell r="A1311">
            <v>38412</v>
          </cell>
        </row>
        <row r="1312">
          <cell r="A1312">
            <v>38412</v>
          </cell>
        </row>
        <row r="1313">
          <cell r="A1313">
            <v>38412</v>
          </cell>
        </row>
        <row r="1314">
          <cell r="A1314">
            <v>38412</v>
          </cell>
        </row>
        <row r="1315">
          <cell r="A1315">
            <v>38412</v>
          </cell>
        </row>
        <row r="1316">
          <cell r="A1316">
            <v>38412</v>
          </cell>
        </row>
        <row r="1317">
          <cell r="A1317">
            <v>38412</v>
          </cell>
        </row>
        <row r="1318">
          <cell r="A1318">
            <v>38412</v>
          </cell>
        </row>
        <row r="1319">
          <cell r="A1319">
            <v>38412</v>
          </cell>
        </row>
        <row r="1320">
          <cell r="A1320">
            <v>38412</v>
          </cell>
        </row>
        <row r="1321">
          <cell r="A1321">
            <v>38412</v>
          </cell>
        </row>
        <row r="1322">
          <cell r="A1322">
            <v>38412</v>
          </cell>
        </row>
        <row r="1323">
          <cell r="A1323">
            <v>38412</v>
          </cell>
        </row>
        <row r="1324">
          <cell r="A1324">
            <v>38412</v>
          </cell>
        </row>
        <row r="1325">
          <cell r="A1325">
            <v>38412</v>
          </cell>
        </row>
        <row r="1326">
          <cell r="A1326">
            <v>38412</v>
          </cell>
        </row>
        <row r="1327">
          <cell r="A1327">
            <v>38412</v>
          </cell>
        </row>
        <row r="1328">
          <cell r="A1328">
            <v>38412</v>
          </cell>
        </row>
        <row r="1329">
          <cell r="A1329">
            <v>38412</v>
          </cell>
        </row>
        <row r="1330">
          <cell r="A1330">
            <v>38412</v>
          </cell>
        </row>
        <row r="1331">
          <cell r="A1331">
            <v>38412</v>
          </cell>
        </row>
        <row r="1332">
          <cell r="A1332">
            <v>38412</v>
          </cell>
        </row>
        <row r="1333">
          <cell r="A1333">
            <v>38412</v>
          </cell>
        </row>
        <row r="1334">
          <cell r="A1334">
            <v>38443</v>
          </cell>
        </row>
        <row r="1335">
          <cell r="A1335">
            <v>38443</v>
          </cell>
        </row>
        <row r="1336">
          <cell r="A1336">
            <v>38443</v>
          </cell>
        </row>
        <row r="1337">
          <cell r="A1337">
            <v>38443</v>
          </cell>
        </row>
        <row r="1338">
          <cell r="A1338">
            <v>38443</v>
          </cell>
        </row>
        <row r="1339">
          <cell r="A1339">
            <v>38443</v>
          </cell>
        </row>
        <row r="1340">
          <cell r="A1340">
            <v>38443</v>
          </cell>
        </row>
        <row r="1341">
          <cell r="A1341">
            <v>38443</v>
          </cell>
        </row>
        <row r="1342">
          <cell r="A1342">
            <v>38443</v>
          </cell>
        </row>
        <row r="1343">
          <cell r="A1343">
            <v>38443</v>
          </cell>
        </row>
        <row r="1344">
          <cell r="A1344">
            <v>38443</v>
          </cell>
        </row>
        <row r="1345">
          <cell r="A1345">
            <v>38443</v>
          </cell>
        </row>
        <row r="1346">
          <cell r="A1346">
            <v>38443</v>
          </cell>
        </row>
        <row r="1347">
          <cell r="A1347">
            <v>38443</v>
          </cell>
        </row>
        <row r="1348">
          <cell r="A1348">
            <v>38443</v>
          </cell>
        </row>
        <row r="1349">
          <cell r="A1349">
            <v>38443</v>
          </cell>
        </row>
        <row r="1350">
          <cell r="A1350">
            <v>38443</v>
          </cell>
        </row>
        <row r="1351">
          <cell r="A1351">
            <v>38443</v>
          </cell>
        </row>
        <row r="1352">
          <cell r="A1352">
            <v>38443</v>
          </cell>
        </row>
        <row r="1353">
          <cell r="A1353">
            <v>38443</v>
          </cell>
        </row>
        <row r="1354">
          <cell r="A1354">
            <v>38443</v>
          </cell>
        </row>
        <row r="1355">
          <cell r="A1355">
            <v>38443</v>
          </cell>
        </row>
        <row r="1356">
          <cell r="A1356">
            <v>38443</v>
          </cell>
        </row>
        <row r="1357">
          <cell r="A1357">
            <v>38443</v>
          </cell>
        </row>
        <row r="1358">
          <cell r="A1358">
            <v>38443</v>
          </cell>
        </row>
        <row r="1359">
          <cell r="A1359">
            <v>38443</v>
          </cell>
        </row>
        <row r="1360">
          <cell r="A1360">
            <v>38443</v>
          </cell>
        </row>
        <row r="1361">
          <cell r="A1361">
            <v>38443</v>
          </cell>
        </row>
        <row r="1362">
          <cell r="A1362">
            <v>38443</v>
          </cell>
        </row>
        <row r="1363">
          <cell r="A1363">
            <v>38443</v>
          </cell>
        </row>
        <row r="1364">
          <cell r="A1364">
            <v>38443</v>
          </cell>
        </row>
        <row r="1365">
          <cell r="A1365">
            <v>38443</v>
          </cell>
        </row>
        <row r="1366">
          <cell r="A1366">
            <v>38443</v>
          </cell>
        </row>
        <row r="1367">
          <cell r="A1367">
            <v>38443</v>
          </cell>
        </row>
        <row r="1368">
          <cell r="A1368">
            <v>38443</v>
          </cell>
        </row>
        <row r="1369">
          <cell r="A1369">
            <v>38443</v>
          </cell>
        </row>
        <row r="1370">
          <cell r="A1370">
            <v>38443</v>
          </cell>
        </row>
        <row r="1371">
          <cell r="A1371">
            <v>38443</v>
          </cell>
        </row>
        <row r="1372">
          <cell r="A1372">
            <v>38443</v>
          </cell>
        </row>
        <row r="1373">
          <cell r="A1373">
            <v>38443</v>
          </cell>
        </row>
        <row r="1374">
          <cell r="A1374">
            <v>38443</v>
          </cell>
        </row>
        <row r="1375">
          <cell r="A1375">
            <v>38443</v>
          </cell>
        </row>
        <row r="1376">
          <cell r="A1376">
            <v>38443</v>
          </cell>
        </row>
        <row r="1377">
          <cell r="A1377">
            <v>38443</v>
          </cell>
        </row>
        <row r="1378">
          <cell r="A1378">
            <v>38443</v>
          </cell>
        </row>
        <row r="1379">
          <cell r="A1379">
            <v>38443</v>
          </cell>
        </row>
        <row r="1380">
          <cell r="A1380">
            <v>38443</v>
          </cell>
        </row>
        <row r="1381">
          <cell r="A1381">
            <v>38443</v>
          </cell>
        </row>
        <row r="1382">
          <cell r="A1382">
            <v>38443</v>
          </cell>
        </row>
        <row r="1383">
          <cell r="A1383">
            <v>38443</v>
          </cell>
        </row>
        <row r="1384">
          <cell r="A1384">
            <v>38443</v>
          </cell>
        </row>
        <row r="1385">
          <cell r="A1385">
            <v>38443</v>
          </cell>
        </row>
        <row r="1386">
          <cell r="A1386">
            <v>38443</v>
          </cell>
        </row>
        <row r="1387">
          <cell r="A1387">
            <v>38443</v>
          </cell>
        </row>
        <row r="1388">
          <cell r="A1388">
            <v>38443</v>
          </cell>
        </row>
        <row r="1389">
          <cell r="A1389">
            <v>38443</v>
          </cell>
        </row>
        <row r="1390">
          <cell r="A1390">
            <v>38443</v>
          </cell>
        </row>
        <row r="1391">
          <cell r="A1391">
            <v>38443</v>
          </cell>
        </row>
        <row r="1392">
          <cell r="A1392">
            <v>38443</v>
          </cell>
        </row>
        <row r="1393">
          <cell r="A1393">
            <v>38443</v>
          </cell>
        </row>
        <row r="1394">
          <cell r="A1394">
            <v>38443</v>
          </cell>
        </row>
        <row r="1395">
          <cell r="A1395">
            <v>38443</v>
          </cell>
        </row>
        <row r="1396">
          <cell r="A1396">
            <v>38443</v>
          </cell>
        </row>
        <row r="1397">
          <cell r="A1397">
            <v>38443</v>
          </cell>
        </row>
        <row r="1398">
          <cell r="A1398">
            <v>38443</v>
          </cell>
        </row>
        <row r="1399">
          <cell r="A1399">
            <v>38443</v>
          </cell>
        </row>
        <row r="1400">
          <cell r="A1400">
            <v>38443</v>
          </cell>
        </row>
        <row r="1401">
          <cell r="A1401">
            <v>38443</v>
          </cell>
        </row>
        <row r="1402">
          <cell r="A1402">
            <v>38443</v>
          </cell>
        </row>
        <row r="1403">
          <cell r="A1403">
            <v>38443</v>
          </cell>
        </row>
        <row r="1404">
          <cell r="A1404">
            <v>38443</v>
          </cell>
        </row>
        <row r="1405">
          <cell r="A1405">
            <v>38443</v>
          </cell>
        </row>
        <row r="1406">
          <cell r="A1406">
            <v>38443</v>
          </cell>
        </row>
        <row r="1407">
          <cell r="A1407">
            <v>38443</v>
          </cell>
        </row>
        <row r="1408">
          <cell r="A1408">
            <v>38443</v>
          </cell>
        </row>
        <row r="1409">
          <cell r="A1409">
            <v>38443</v>
          </cell>
        </row>
        <row r="1410">
          <cell r="A1410">
            <v>38443</v>
          </cell>
        </row>
        <row r="1411">
          <cell r="A1411">
            <v>38443</v>
          </cell>
        </row>
        <row r="1412">
          <cell r="A1412">
            <v>38443</v>
          </cell>
        </row>
        <row r="1413">
          <cell r="A1413">
            <v>38443</v>
          </cell>
        </row>
        <row r="1414">
          <cell r="A1414">
            <v>38443</v>
          </cell>
        </row>
        <row r="1415">
          <cell r="A1415">
            <v>38443</v>
          </cell>
        </row>
        <row r="1416">
          <cell r="A1416">
            <v>38443</v>
          </cell>
        </row>
        <row r="1417">
          <cell r="A1417">
            <v>38443</v>
          </cell>
        </row>
        <row r="1418">
          <cell r="A1418">
            <v>38443</v>
          </cell>
        </row>
        <row r="1419">
          <cell r="A1419">
            <v>38443</v>
          </cell>
        </row>
        <row r="1420">
          <cell r="A1420">
            <v>38443</v>
          </cell>
        </row>
        <row r="1421">
          <cell r="A1421">
            <v>38443</v>
          </cell>
        </row>
        <row r="1422">
          <cell r="A1422">
            <v>38443</v>
          </cell>
        </row>
        <row r="1423">
          <cell r="A1423">
            <v>38443</v>
          </cell>
        </row>
        <row r="1424">
          <cell r="A1424">
            <v>38443</v>
          </cell>
        </row>
        <row r="1425">
          <cell r="A1425">
            <v>38443</v>
          </cell>
        </row>
        <row r="1426">
          <cell r="A1426">
            <v>38443</v>
          </cell>
        </row>
        <row r="1427">
          <cell r="A1427">
            <v>38443</v>
          </cell>
        </row>
        <row r="1428">
          <cell r="A1428">
            <v>38443</v>
          </cell>
        </row>
        <row r="1429">
          <cell r="A1429">
            <v>38443</v>
          </cell>
        </row>
        <row r="1430">
          <cell r="A1430">
            <v>38443</v>
          </cell>
        </row>
        <row r="1431">
          <cell r="A1431">
            <v>38443</v>
          </cell>
        </row>
        <row r="1432">
          <cell r="A1432">
            <v>38443</v>
          </cell>
        </row>
        <row r="1433">
          <cell r="A1433">
            <v>38443</v>
          </cell>
        </row>
        <row r="1434">
          <cell r="A1434">
            <v>38443</v>
          </cell>
        </row>
        <row r="1435">
          <cell r="A1435">
            <v>38443</v>
          </cell>
        </row>
        <row r="1436">
          <cell r="A1436">
            <v>38443</v>
          </cell>
        </row>
        <row r="1437">
          <cell r="A1437">
            <v>38443</v>
          </cell>
        </row>
        <row r="1438">
          <cell r="A1438">
            <v>38443</v>
          </cell>
        </row>
        <row r="1439">
          <cell r="A1439">
            <v>38443</v>
          </cell>
        </row>
        <row r="1440">
          <cell r="A1440">
            <v>38443</v>
          </cell>
        </row>
        <row r="1441">
          <cell r="A1441">
            <v>38443</v>
          </cell>
        </row>
        <row r="1442">
          <cell r="A1442">
            <v>38443</v>
          </cell>
        </row>
        <row r="1443">
          <cell r="A1443">
            <v>38443</v>
          </cell>
        </row>
        <row r="1444">
          <cell r="A1444">
            <v>38443</v>
          </cell>
        </row>
        <row r="1445">
          <cell r="A1445">
            <v>38443</v>
          </cell>
        </row>
        <row r="1446">
          <cell r="A1446">
            <v>38443</v>
          </cell>
        </row>
        <row r="1447">
          <cell r="A1447">
            <v>38443</v>
          </cell>
        </row>
        <row r="1448">
          <cell r="A1448">
            <v>38443</v>
          </cell>
        </row>
        <row r="1449">
          <cell r="A1449">
            <v>38443</v>
          </cell>
        </row>
        <row r="1450">
          <cell r="A1450">
            <v>38443</v>
          </cell>
        </row>
        <row r="1451">
          <cell r="A1451">
            <v>38443</v>
          </cell>
        </row>
        <row r="1452">
          <cell r="A1452">
            <v>38443</v>
          </cell>
        </row>
        <row r="1453">
          <cell r="A1453">
            <v>38443</v>
          </cell>
        </row>
        <row r="1454">
          <cell r="A1454">
            <v>38443</v>
          </cell>
        </row>
        <row r="1455">
          <cell r="A1455">
            <v>38443</v>
          </cell>
        </row>
        <row r="1456">
          <cell r="A1456">
            <v>38443</v>
          </cell>
        </row>
        <row r="1457">
          <cell r="A1457">
            <v>38443</v>
          </cell>
        </row>
        <row r="1458">
          <cell r="A1458">
            <v>38443</v>
          </cell>
        </row>
        <row r="1459">
          <cell r="A1459">
            <v>38443</v>
          </cell>
        </row>
        <row r="1460">
          <cell r="A1460">
            <v>38443</v>
          </cell>
        </row>
        <row r="1461">
          <cell r="A1461">
            <v>38443</v>
          </cell>
        </row>
        <row r="1462">
          <cell r="A1462">
            <v>38443</v>
          </cell>
        </row>
        <row r="1463">
          <cell r="A1463">
            <v>38443</v>
          </cell>
        </row>
        <row r="1464">
          <cell r="A1464">
            <v>38443</v>
          </cell>
        </row>
        <row r="1465">
          <cell r="A1465">
            <v>38443</v>
          </cell>
        </row>
        <row r="1466">
          <cell r="A1466">
            <v>38443</v>
          </cell>
        </row>
        <row r="1467">
          <cell r="A1467">
            <v>38443</v>
          </cell>
        </row>
        <row r="1468">
          <cell r="A1468">
            <v>38443</v>
          </cell>
        </row>
        <row r="1469">
          <cell r="A1469">
            <v>38443</v>
          </cell>
        </row>
        <row r="1470">
          <cell r="A1470">
            <v>38443</v>
          </cell>
        </row>
        <row r="1471">
          <cell r="A1471">
            <v>38443</v>
          </cell>
        </row>
        <row r="1472">
          <cell r="A1472">
            <v>38443</v>
          </cell>
        </row>
        <row r="1473">
          <cell r="A1473">
            <v>38443</v>
          </cell>
        </row>
        <row r="1474">
          <cell r="A1474">
            <v>38443</v>
          </cell>
        </row>
        <row r="1475">
          <cell r="A1475">
            <v>38443</v>
          </cell>
        </row>
        <row r="1476">
          <cell r="A1476">
            <v>38443</v>
          </cell>
        </row>
        <row r="1477">
          <cell r="A1477">
            <v>38443</v>
          </cell>
        </row>
        <row r="1478">
          <cell r="A1478">
            <v>38443</v>
          </cell>
        </row>
        <row r="1479">
          <cell r="A1479">
            <v>38443</v>
          </cell>
        </row>
        <row r="1480">
          <cell r="A1480">
            <v>38443</v>
          </cell>
        </row>
        <row r="1481">
          <cell r="A1481">
            <v>38443</v>
          </cell>
        </row>
        <row r="1482">
          <cell r="A1482">
            <v>38443</v>
          </cell>
        </row>
        <row r="1483">
          <cell r="A1483">
            <v>38443</v>
          </cell>
        </row>
        <row r="1484">
          <cell r="A1484">
            <v>38443</v>
          </cell>
        </row>
        <row r="1485">
          <cell r="A1485">
            <v>38443</v>
          </cell>
        </row>
        <row r="1486">
          <cell r="A1486">
            <v>38443</v>
          </cell>
        </row>
        <row r="1487">
          <cell r="A1487">
            <v>38443</v>
          </cell>
        </row>
        <row r="1488">
          <cell r="A1488">
            <v>38473</v>
          </cell>
        </row>
        <row r="1489">
          <cell r="A1489">
            <v>38473</v>
          </cell>
        </row>
        <row r="1490">
          <cell r="A1490">
            <v>38473</v>
          </cell>
        </row>
        <row r="1491">
          <cell r="A1491">
            <v>38473</v>
          </cell>
        </row>
        <row r="1492">
          <cell r="A1492">
            <v>38473</v>
          </cell>
        </row>
        <row r="1493">
          <cell r="A1493">
            <v>38473</v>
          </cell>
        </row>
        <row r="1494">
          <cell r="A1494">
            <v>38473</v>
          </cell>
        </row>
        <row r="1495">
          <cell r="A1495">
            <v>38473</v>
          </cell>
        </row>
        <row r="1496">
          <cell r="A1496">
            <v>38473</v>
          </cell>
        </row>
        <row r="1497">
          <cell r="A1497">
            <v>38473</v>
          </cell>
        </row>
        <row r="1498">
          <cell r="A1498">
            <v>38473</v>
          </cell>
        </row>
        <row r="1499">
          <cell r="A1499">
            <v>38473</v>
          </cell>
        </row>
        <row r="1500">
          <cell r="A1500">
            <v>38473</v>
          </cell>
        </row>
        <row r="1501">
          <cell r="A1501">
            <v>38473</v>
          </cell>
        </row>
        <row r="1502">
          <cell r="A1502">
            <v>38473</v>
          </cell>
        </row>
        <row r="1503">
          <cell r="A1503">
            <v>38473</v>
          </cell>
        </row>
        <row r="1504">
          <cell r="A1504">
            <v>38473</v>
          </cell>
        </row>
        <row r="1505">
          <cell r="A1505">
            <v>38473</v>
          </cell>
        </row>
        <row r="1506">
          <cell r="A1506">
            <v>38473</v>
          </cell>
        </row>
        <row r="1507">
          <cell r="A1507">
            <v>38473</v>
          </cell>
        </row>
        <row r="1508">
          <cell r="A1508">
            <v>38473</v>
          </cell>
        </row>
        <row r="1509">
          <cell r="A1509">
            <v>38473</v>
          </cell>
        </row>
        <row r="1510">
          <cell r="A1510">
            <v>38473</v>
          </cell>
        </row>
        <row r="1511">
          <cell r="A1511">
            <v>38473</v>
          </cell>
        </row>
        <row r="1512">
          <cell r="A1512">
            <v>38473</v>
          </cell>
        </row>
        <row r="1513">
          <cell r="A1513">
            <v>38473</v>
          </cell>
        </row>
        <row r="1514">
          <cell r="A1514">
            <v>38473</v>
          </cell>
        </row>
        <row r="1515">
          <cell r="A1515">
            <v>38473</v>
          </cell>
        </row>
        <row r="1516">
          <cell r="A1516">
            <v>38473</v>
          </cell>
        </row>
        <row r="1517">
          <cell r="A1517">
            <v>38473</v>
          </cell>
        </row>
        <row r="1518">
          <cell r="A1518">
            <v>38473</v>
          </cell>
        </row>
        <row r="1519">
          <cell r="A1519">
            <v>38473</v>
          </cell>
        </row>
        <row r="1520">
          <cell r="A1520">
            <v>38473</v>
          </cell>
        </row>
        <row r="1521">
          <cell r="A1521">
            <v>38473</v>
          </cell>
        </row>
        <row r="1522">
          <cell r="A1522">
            <v>38473</v>
          </cell>
        </row>
        <row r="1523">
          <cell r="A1523">
            <v>38473</v>
          </cell>
        </row>
        <row r="1524">
          <cell r="A1524">
            <v>38473</v>
          </cell>
        </row>
        <row r="1525">
          <cell r="A1525">
            <v>38473</v>
          </cell>
        </row>
        <row r="1526">
          <cell r="A1526">
            <v>38473</v>
          </cell>
        </row>
        <row r="1527">
          <cell r="A1527">
            <v>38473</v>
          </cell>
        </row>
        <row r="1528">
          <cell r="A1528">
            <v>38473</v>
          </cell>
        </row>
        <row r="1529">
          <cell r="A1529">
            <v>38473</v>
          </cell>
        </row>
        <row r="1530">
          <cell r="A1530">
            <v>38473</v>
          </cell>
        </row>
        <row r="1531">
          <cell r="A1531">
            <v>38473</v>
          </cell>
        </row>
        <row r="1532">
          <cell r="A1532">
            <v>38473</v>
          </cell>
        </row>
        <row r="1533">
          <cell r="A1533">
            <v>38473</v>
          </cell>
        </row>
        <row r="1534">
          <cell r="A1534">
            <v>38473</v>
          </cell>
        </row>
        <row r="1535">
          <cell r="A1535">
            <v>38473</v>
          </cell>
        </row>
        <row r="1536">
          <cell r="A1536">
            <v>38473</v>
          </cell>
        </row>
        <row r="1537">
          <cell r="A1537">
            <v>38473</v>
          </cell>
        </row>
        <row r="1538">
          <cell r="A1538">
            <v>38473</v>
          </cell>
        </row>
        <row r="1539">
          <cell r="A1539">
            <v>38473</v>
          </cell>
        </row>
        <row r="1540">
          <cell r="A1540">
            <v>38473</v>
          </cell>
        </row>
        <row r="1541">
          <cell r="A1541">
            <v>38473</v>
          </cell>
        </row>
        <row r="1542">
          <cell r="A1542">
            <v>38473</v>
          </cell>
        </row>
        <row r="1543">
          <cell r="A1543">
            <v>38473</v>
          </cell>
        </row>
        <row r="1544">
          <cell r="A1544">
            <v>38473</v>
          </cell>
        </row>
        <row r="1545">
          <cell r="A1545">
            <v>38473</v>
          </cell>
        </row>
        <row r="1546">
          <cell r="A1546">
            <v>38473</v>
          </cell>
        </row>
        <row r="1547">
          <cell r="A1547">
            <v>38473</v>
          </cell>
        </row>
        <row r="1548">
          <cell r="A1548">
            <v>38473</v>
          </cell>
        </row>
        <row r="1549">
          <cell r="A1549">
            <v>38473</v>
          </cell>
        </row>
        <row r="1550">
          <cell r="A1550">
            <v>38473</v>
          </cell>
        </row>
        <row r="1551">
          <cell r="A1551">
            <v>38473</v>
          </cell>
        </row>
        <row r="1552">
          <cell r="A1552">
            <v>38473</v>
          </cell>
        </row>
        <row r="1553">
          <cell r="A1553">
            <v>38473</v>
          </cell>
        </row>
        <row r="1554">
          <cell r="A1554">
            <v>38473</v>
          </cell>
        </row>
        <row r="1555">
          <cell r="A1555">
            <v>38473</v>
          </cell>
        </row>
        <row r="1556">
          <cell r="A1556">
            <v>38473</v>
          </cell>
        </row>
        <row r="1557">
          <cell r="A1557">
            <v>38473</v>
          </cell>
        </row>
        <row r="1558">
          <cell r="A1558">
            <v>38473</v>
          </cell>
        </row>
        <row r="1559">
          <cell r="A1559">
            <v>38473</v>
          </cell>
        </row>
        <row r="1560">
          <cell r="A1560">
            <v>38473</v>
          </cell>
        </row>
        <row r="1561">
          <cell r="A1561">
            <v>38473</v>
          </cell>
        </row>
        <row r="1562">
          <cell r="A1562">
            <v>38473</v>
          </cell>
        </row>
        <row r="1563">
          <cell r="A1563">
            <v>38473</v>
          </cell>
        </row>
        <row r="1564">
          <cell r="A1564">
            <v>38473</v>
          </cell>
        </row>
        <row r="1565">
          <cell r="A1565">
            <v>38473</v>
          </cell>
        </row>
        <row r="1566">
          <cell r="A1566">
            <v>38473</v>
          </cell>
        </row>
        <row r="1567">
          <cell r="A1567">
            <v>38473</v>
          </cell>
        </row>
        <row r="1568">
          <cell r="A1568">
            <v>38473</v>
          </cell>
        </row>
        <row r="1569">
          <cell r="A1569">
            <v>38473</v>
          </cell>
        </row>
        <row r="1570">
          <cell r="A1570">
            <v>38473</v>
          </cell>
        </row>
        <row r="1571">
          <cell r="A1571">
            <v>38473</v>
          </cell>
        </row>
        <row r="1572">
          <cell r="A1572">
            <v>38473</v>
          </cell>
        </row>
        <row r="1573">
          <cell r="A1573">
            <v>38473</v>
          </cell>
        </row>
        <row r="1574">
          <cell r="A1574">
            <v>38473</v>
          </cell>
        </row>
        <row r="1575">
          <cell r="A1575">
            <v>38473</v>
          </cell>
        </row>
        <row r="1576">
          <cell r="A1576">
            <v>38473</v>
          </cell>
        </row>
        <row r="1577">
          <cell r="A1577">
            <v>38473</v>
          </cell>
        </row>
        <row r="1578">
          <cell r="A1578">
            <v>38473</v>
          </cell>
        </row>
        <row r="1579">
          <cell r="A1579">
            <v>38473</v>
          </cell>
        </row>
        <row r="1580">
          <cell r="A1580">
            <v>38473</v>
          </cell>
        </row>
        <row r="1581">
          <cell r="A1581">
            <v>38473</v>
          </cell>
        </row>
        <row r="1582">
          <cell r="A1582">
            <v>38473</v>
          </cell>
        </row>
        <row r="1583">
          <cell r="A1583">
            <v>38473</v>
          </cell>
        </row>
        <row r="1584">
          <cell r="A1584">
            <v>38473</v>
          </cell>
        </row>
        <row r="1585">
          <cell r="A1585">
            <v>38473</v>
          </cell>
        </row>
        <row r="1586">
          <cell r="A1586">
            <v>38473</v>
          </cell>
        </row>
        <row r="1587">
          <cell r="A1587">
            <v>38473</v>
          </cell>
        </row>
        <row r="1588">
          <cell r="A1588">
            <v>38473</v>
          </cell>
        </row>
        <row r="1589">
          <cell r="A1589">
            <v>38473</v>
          </cell>
        </row>
        <row r="1590">
          <cell r="A1590">
            <v>38473</v>
          </cell>
        </row>
        <row r="1591">
          <cell r="A1591">
            <v>38473</v>
          </cell>
        </row>
        <row r="1592">
          <cell r="A1592">
            <v>38473</v>
          </cell>
        </row>
        <row r="1593">
          <cell r="A1593">
            <v>38473</v>
          </cell>
        </row>
        <row r="1594">
          <cell r="A1594">
            <v>38473</v>
          </cell>
        </row>
        <row r="1595">
          <cell r="A1595">
            <v>38473</v>
          </cell>
        </row>
        <row r="1596">
          <cell r="A1596">
            <v>38473</v>
          </cell>
        </row>
        <row r="1597">
          <cell r="A1597">
            <v>38473</v>
          </cell>
        </row>
        <row r="1598">
          <cell r="A1598">
            <v>38473</v>
          </cell>
        </row>
        <row r="1599">
          <cell r="A1599">
            <v>38473</v>
          </cell>
        </row>
        <row r="1600">
          <cell r="A1600">
            <v>38473</v>
          </cell>
        </row>
        <row r="1601">
          <cell r="A1601">
            <v>38473</v>
          </cell>
        </row>
        <row r="1602">
          <cell r="A1602">
            <v>38473</v>
          </cell>
        </row>
        <row r="1603">
          <cell r="A1603">
            <v>38473</v>
          </cell>
        </row>
        <row r="1604">
          <cell r="A1604">
            <v>38473</v>
          </cell>
        </row>
        <row r="1605">
          <cell r="A1605">
            <v>38473</v>
          </cell>
        </row>
        <row r="1606">
          <cell r="A1606">
            <v>38473</v>
          </cell>
        </row>
        <row r="1607">
          <cell r="A1607">
            <v>38473</v>
          </cell>
        </row>
        <row r="1608">
          <cell r="A1608">
            <v>38473</v>
          </cell>
        </row>
        <row r="1609">
          <cell r="A1609">
            <v>38473</v>
          </cell>
        </row>
        <row r="1610">
          <cell r="A1610">
            <v>38473</v>
          </cell>
        </row>
        <row r="1611">
          <cell r="A1611">
            <v>38473</v>
          </cell>
        </row>
        <row r="1612">
          <cell r="A1612">
            <v>38473</v>
          </cell>
        </row>
        <row r="1613">
          <cell r="A1613">
            <v>38473</v>
          </cell>
        </row>
        <row r="1614">
          <cell r="A1614">
            <v>38473</v>
          </cell>
        </row>
        <row r="1615">
          <cell r="A1615">
            <v>38473</v>
          </cell>
        </row>
        <row r="1616">
          <cell r="A1616">
            <v>38473</v>
          </cell>
        </row>
        <row r="1617">
          <cell r="A1617">
            <v>38473</v>
          </cell>
        </row>
        <row r="1618">
          <cell r="A1618">
            <v>38473</v>
          </cell>
        </row>
        <row r="1619">
          <cell r="A1619">
            <v>38473</v>
          </cell>
        </row>
        <row r="1620">
          <cell r="A1620">
            <v>38473</v>
          </cell>
        </row>
        <row r="1621">
          <cell r="A1621">
            <v>38473</v>
          </cell>
        </row>
        <row r="1622">
          <cell r="A1622">
            <v>38473</v>
          </cell>
        </row>
        <row r="1623">
          <cell r="A1623">
            <v>38473</v>
          </cell>
        </row>
        <row r="1624">
          <cell r="A1624">
            <v>38473</v>
          </cell>
        </row>
        <row r="1625">
          <cell r="A1625">
            <v>38473</v>
          </cell>
        </row>
        <row r="1626">
          <cell r="A1626">
            <v>38473</v>
          </cell>
        </row>
        <row r="1627">
          <cell r="A1627">
            <v>38473</v>
          </cell>
        </row>
        <row r="1628">
          <cell r="A1628">
            <v>38473</v>
          </cell>
        </row>
        <row r="1629">
          <cell r="A1629">
            <v>38473</v>
          </cell>
        </row>
        <row r="1630">
          <cell r="A1630">
            <v>38504</v>
          </cell>
        </row>
        <row r="1631">
          <cell r="A1631">
            <v>38504</v>
          </cell>
        </row>
        <row r="1632">
          <cell r="A1632">
            <v>38504</v>
          </cell>
        </row>
        <row r="1633">
          <cell r="A1633">
            <v>38504</v>
          </cell>
        </row>
        <row r="1634">
          <cell r="A1634">
            <v>38504</v>
          </cell>
        </row>
        <row r="1635">
          <cell r="A1635">
            <v>38504</v>
          </cell>
        </row>
        <row r="1636">
          <cell r="A1636">
            <v>38504</v>
          </cell>
        </row>
        <row r="1637">
          <cell r="A1637">
            <v>38504</v>
          </cell>
        </row>
        <row r="1638">
          <cell r="A1638">
            <v>38504</v>
          </cell>
        </row>
        <row r="1639">
          <cell r="A1639">
            <v>38504</v>
          </cell>
        </row>
        <row r="1640">
          <cell r="A1640">
            <v>38504</v>
          </cell>
        </row>
        <row r="1641">
          <cell r="A1641">
            <v>38504</v>
          </cell>
        </row>
        <row r="1642">
          <cell r="A1642">
            <v>38504</v>
          </cell>
        </row>
        <row r="1643">
          <cell r="A1643">
            <v>38504</v>
          </cell>
        </row>
        <row r="1644">
          <cell r="A1644">
            <v>38504</v>
          </cell>
        </row>
        <row r="1645">
          <cell r="A1645">
            <v>38504</v>
          </cell>
        </row>
        <row r="1646">
          <cell r="A1646">
            <v>38504</v>
          </cell>
        </row>
        <row r="1647">
          <cell r="A1647">
            <v>38504</v>
          </cell>
        </row>
        <row r="1648">
          <cell r="A1648">
            <v>38504</v>
          </cell>
        </row>
        <row r="1649">
          <cell r="A1649">
            <v>38504</v>
          </cell>
        </row>
        <row r="1650">
          <cell r="A1650">
            <v>38504</v>
          </cell>
        </row>
        <row r="1651">
          <cell r="A1651">
            <v>38504</v>
          </cell>
        </row>
        <row r="1652">
          <cell r="A1652">
            <v>38504</v>
          </cell>
        </row>
        <row r="1653">
          <cell r="A1653">
            <v>38504</v>
          </cell>
        </row>
        <row r="1654">
          <cell r="A1654">
            <v>38504</v>
          </cell>
        </row>
        <row r="1655">
          <cell r="A1655">
            <v>38504</v>
          </cell>
        </row>
        <row r="1656">
          <cell r="A1656">
            <v>38504</v>
          </cell>
        </row>
        <row r="1657">
          <cell r="A1657">
            <v>38504</v>
          </cell>
        </row>
        <row r="1658">
          <cell r="A1658">
            <v>38504</v>
          </cell>
        </row>
        <row r="1659">
          <cell r="A1659">
            <v>38504</v>
          </cell>
        </row>
        <row r="1660">
          <cell r="A1660">
            <v>38504</v>
          </cell>
        </row>
        <row r="1661">
          <cell r="A1661">
            <v>38504</v>
          </cell>
        </row>
        <row r="1662">
          <cell r="A1662">
            <v>38504</v>
          </cell>
        </row>
        <row r="1663">
          <cell r="A1663">
            <v>38504</v>
          </cell>
        </row>
        <row r="1664">
          <cell r="A1664">
            <v>38504</v>
          </cell>
        </row>
        <row r="1665">
          <cell r="A1665">
            <v>38504</v>
          </cell>
        </row>
        <row r="1666">
          <cell r="A1666">
            <v>38504</v>
          </cell>
        </row>
        <row r="1667">
          <cell r="A1667">
            <v>38504</v>
          </cell>
        </row>
        <row r="1668">
          <cell r="A1668">
            <v>38504</v>
          </cell>
        </row>
        <row r="1669">
          <cell r="A1669">
            <v>38504</v>
          </cell>
        </row>
        <row r="1670">
          <cell r="A1670">
            <v>38504</v>
          </cell>
        </row>
        <row r="1671">
          <cell r="A1671">
            <v>38504</v>
          </cell>
        </row>
        <row r="1672">
          <cell r="A1672">
            <v>38504</v>
          </cell>
        </row>
        <row r="1673">
          <cell r="A1673">
            <v>38504</v>
          </cell>
        </row>
        <row r="1674">
          <cell r="A1674">
            <v>38504</v>
          </cell>
        </row>
        <row r="1675">
          <cell r="A1675">
            <v>38504</v>
          </cell>
        </row>
        <row r="1676">
          <cell r="A1676">
            <v>38504</v>
          </cell>
        </row>
        <row r="1677">
          <cell r="A1677">
            <v>38504</v>
          </cell>
        </row>
        <row r="1678">
          <cell r="A1678">
            <v>38504</v>
          </cell>
        </row>
        <row r="1679">
          <cell r="A1679">
            <v>38504</v>
          </cell>
        </row>
        <row r="1680">
          <cell r="A1680">
            <v>38504</v>
          </cell>
        </row>
        <row r="1681">
          <cell r="A1681">
            <v>38504</v>
          </cell>
        </row>
        <row r="1682">
          <cell r="A1682">
            <v>38504</v>
          </cell>
        </row>
        <row r="1683">
          <cell r="A1683">
            <v>38504</v>
          </cell>
        </row>
        <row r="1684">
          <cell r="A1684">
            <v>38504</v>
          </cell>
        </row>
        <row r="1685">
          <cell r="A1685">
            <v>38504</v>
          </cell>
        </row>
        <row r="1686">
          <cell r="A1686">
            <v>38504</v>
          </cell>
        </row>
        <row r="1687">
          <cell r="A1687">
            <v>38504</v>
          </cell>
        </row>
        <row r="1688">
          <cell r="A1688">
            <v>38504</v>
          </cell>
        </row>
        <row r="1689">
          <cell r="A1689">
            <v>38504</v>
          </cell>
        </row>
        <row r="1690">
          <cell r="A1690">
            <v>38504</v>
          </cell>
        </row>
        <row r="1691">
          <cell r="A1691">
            <v>38504</v>
          </cell>
        </row>
        <row r="1692">
          <cell r="A1692">
            <v>38504</v>
          </cell>
        </row>
        <row r="1693">
          <cell r="A1693">
            <v>38504</v>
          </cell>
        </row>
        <row r="1694">
          <cell r="A1694">
            <v>38504</v>
          </cell>
        </row>
        <row r="1695">
          <cell r="A1695">
            <v>38504</v>
          </cell>
        </row>
        <row r="1696">
          <cell r="A1696">
            <v>38504</v>
          </cell>
        </row>
        <row r="1697">
          <cell r="A1697">
            <v>38504</v>
          </cell>
        </row>
        <row r="1698">
          <cell r="A1698">
            <v>38504</v>
          </cell>
        </row>
        <row r="1699">
          <cell r="A1699">
            <v>38504</v>
          </cell>
        </row>
        <row r="1700">
          <cell r="A1700">
            <v>38504</v>
          </cell>
        </row>
        <row r="1701">
          <cell r="A1701">
            <v>38504</v>
          </cell>
        </row>
        <row r="1702">
          <cell r="A1702">
            <v>38504</v>
          </cell>
        </row>
        <row r="1703">
          <cell r="A1703">
            <v>38504</v>
          </cell>
        </row>
        <row r="1704">
          <cell r="A1704">
            <v>38504</v>
          </cell>
        </row>
        <row r="1705">
          <cell r="A1705">
            <v>38504</v>
          </cell>
        </row>
        <row r="1706">
          <cell r="A1706">
            <v>38504</v>
          </cell>
        </row>
        <row r="1707">
          <cell r="A1707">
            <v>38504</v>
          </cell>
        </row>
        <row r="1708">
          <cell r="A1708">
            <v>38504</v>
          </cell>
        </row>
        <row r="1709">
          <cell r="A1709">
            <v>38504</v>
          </cell>
        </row>
        <row r="1710">
          <cell r="A1710">
            <v>38504</v>
          </cell>
        </row>
        <row r="1711">
          <cell r="A1711">
            <v>38504</v>
          </cell>
        </row>
        <row r="1712">
          <cell r="A1712">
            <v>38504</v>
          </cell>
        </row>
        <row r="1713">
          <cell r="A1713">
            <v>38504</v>
          </cell>
        </row>
        <row r="1714">
          <cell r="A1714">
            <v>38504</v>
          </cell>
        </row>
        <row r="1715">
          <cell r="A1715">
            <v>38504</v>
          </cell>
        </row>
        <row r="1716">
          <cell r="A1716">
            <v>38504</v>
          </cell>
        </row>
        <row r="1717">
          <cell r="A1717">
            <v>38504</v>
          </cell>
        </row>
        <row r="1718">
          <cell r="A1718">
            <v>38504</v>
          </cell>
        </row>
        <row r="1719">
          <cell r="A1719">
            <v>38504</v>
          </cell>
        </row>
        <row r="1720">
          <cell r="A1720">
            <v>38504</v>
          </cell>
        </row>
        <row r="1721">
          <cell r="A1721">
            <v>38504</v>
          </cell>
        </row>
        <row r="1722">
          <cell r="A1722">
            <v>38504</v>
          </cell>
        </row>
        <row r="1723">
          <cell r="A1723">
            <v>38504</v>
          </cell>
        </row>
        <row r="1724">
          <cell r="A1724">
            <v>38504</v>
          </cell>
        </row>
        <row r="1725">
          <cell r="A1725">
            <v>38504</v>
          </cell>
        </row>
        <row r="1726">
          <cell r="A1726">
            <v>38504</v>
          </cell>
        </row>
        <row r="1727">
          <cell r="A1727">
            <v>38504</v>
          </cell>
        </row>
        <row r="1728">
          <cell r="A1728">
            <v>38504</v>
          </cell>
        </row>
        <row r="1729">
          <cell r="A1729">
            <v>38504</v>
          </cell>
        </row>
        <row r="1730">
          <cell r="A1730">
            <v>38504</v>
          </cell>
        </row>
        <row r="1731">
          <cell r="A1731">
            <v>38504</v>
          </cell>
        </row>
        <row r="1732">
          <cell r="A1732">
            <v>38504</v>
          </cell>
        </row>
        <row r="1733">
          <cell r="A1733">
            <v>38504</v>
          </cell>
        </row>
        <row r="1734">
          <cell r="A1734">
            <v>38504</v>
          </cell>
        </row>
        <row r="1735">
          <cell r="A1735">
            <v>38504</v>
          </cell>
        </row>
        <row r="1736">
          <cell r="A1736">
            <v>38504</v>
          </cell>
        </row>
        <row r="1737">
          <cell r="A1737">
            <v>38504</v>
          </cell>
        </row>
        <row r="1738">
          <cell r="A1738">
            <v>38504</v>
          </cell>
        </row>
        <row r="1739">
          <cell r="A1739">
            <v>38504</v>
          </cell>
        </row>
        <row r="1740">
          <cell r="A1740">
            <v>38504</v>
          </cell>
        </row>
        <row r="1741">
          <cell r="A1741">
            <v>38504</v>
          </cell>
        </row>
        <row r="1742">
          <cell r="A1742">
            <v>38504</v>
          </cell>
        </row>
        <row r="1743">
          <cell r="A1743">
            <v>38504</v>
          </cell>
        </row>
        <row r="1744">
          <cell r="A1744">
            <v>38504</v>
          </cell>
        </row>
        <row r="1745">
          <cell r="A1745">
            <v>38504</v>
          </cell>
        </row>
        <row r="1746">
          <cell r="A1746">
            <v>38504</v>
          </cell>
        </row>
        <row r="1747">
          <cell r="A1747">
            <v>38504</v>
          </cell>
        </row>
        <row r="1748">
          <cell r="A1748">
            <v>38504</v>
          </cell>
        </row>
        <row r="1749">
          <cell r="A1749">
            <v>38504</v>
          </cell>
        </row>
        <row r="1750">
          <cell r="A1750">
            <v>38504</v>
          </cell>
        </row>
        <row r="1751">
          <cell r="A1751">
            <v>38504</v>
          </cell>
        </row>
        <row r="1752">
          <cell r="A1752">
            <v>38504</v>
          </cell>
        </row>
        <row r="1753">
          <cell r="A1753">
            <v>38504</v>
          </cell>
        </row>
        <row r="1754">
          <cell r="A1754">
            <v>38504</v>
          </cell>
        </row>
        <row r="1755">
          <cell r="A1755">
            <v>38504</v>
          </cell>
        </row>
        <row r="1756">
          <cell r="A1756">
            <v>38504</v>
          </cell>
        </row>
        <row r="1757">
          <cell r="A1757">
            <v>38504</v>
          </cell>
        </row>
        <row r="1758">
          <cell r="A1758">
            <v>38504</v>
          </cell>
        </row>
        <row r="1759">
          <cell r="A1759">
            <v>38504</v>
          </cell>
        </row>
        <row r="1760">
          <cell r="A1760">
            <v>38504</v>
          </cell>
        </row>
        <row r="1761">
          <cell r="A1761">
            <v>38504</v>
          </cell>
        </row>
        <row r="1762">
          <cell r="A1762">
            <v>38504</v>
          </cell>
        </row>
        <row r="1763">
          <cell r="A1763">
            <v>38504</v>
          </cell>
        </row>
        <row r="1764">
          <cell r="A1764">
            <v>38504</v>
          </cell>
        </row>
        <row r="1765">
          <cell r="A1765">
            <v>38504</v>
          </cell>
        </row>
        <row r="1766">
          <cell r="A1766">
            <v>38504</v>
          </cell>
        </row>
        <row r="1767">
          <cell r="A1767">
            <v>38504</v>
          </cell>
        </row>
        <row r="1768">
          <cell r="A1768">
            <v>38504</v>
          </cell>
        </row>
        <row r="1769">
          <cell r="A1769">
            <v>38504</v>
          </cell>
        </row>
        <row r="1770">
          <cell r="A1770">
            <v>38504</v>
          </cell>
        </row>
        <row r="1771">
          <cell r="A1771">
            <v>38504</v>
          </cell>
        </row>
        <row r="1772">
          <cell r="A1772">
            <v>38504</v>
          </cell>
        </row>
        <row r="1773">
          <cell r="A1773">
            <v>38504</v>
          </cell>
        </row>
        <row r="1774">
          <cell r="A1774">
            <v>38504</v>
          </cell>
        </row>
        <row r="1775">
          <cell r="A1775">
            <v>38504</v>
          </cell>
        </row>
        <row r="1776">
          <cell r="A1776">
            <v>38504</v>
          </cell>
        </row>
        <row r="1777">
          <cell r="A1777">
            <v>38504</v>
          </cell>
        </row>
        <row r="1778">
          <cell r="A1778">
            <v>38504</v>
          </cell>
        </row>
        <row r="1779">
          <cell r="A1779">
            <v>38504</v>
          </cell>
        </row>
        <row r="1780">
          <cell r="A1780">
            <v>38504</v>
          </cell>
        </row>
        <row r="1781">
          <cell r="A1781">
            <v>38504</v>
          </cell>
        </row>
        <row r="1782">
          <cell r="A1782">
            <v>38534</v>
          </cell>
        </row>
        <row r="1783">
          <cell r="A1783">
            <v>38534</v>
          </cell>
        </row>
        <row r="1784">
          <cell r="A1784">
            <v>38534</v>
          </cell>
        </row>
        <row r="1785">
          <cell r="A1785">
            <v>38534</v>
          </cell>
        </row>
        <row r="1786">
          <cell r="A1786">
            <v>38534</v>
          </cell>
        </row>
        <row r="1787">
          <cell r="A1787">
            <v>38534</v>
          </cell>
        </row>
        <row r="1788">
          <cell r="A1788">
            <v>38534</v>
          </cell>
        </row>
        <row r="1789">
          <cell r="A1789">
            <v>38534</v>
          </cell>
        </row>
        <row r="1790">
          <cell r="A1790">
            <v>38534</v>
          </cell>
        </row>
        <row r="1791">
          <cell r="A1791">
            <v>38534</v>
          </cell>
        </row>
        <row r="1792">
          <cell r="A1792">
            <v>38534</v>
          </cell>
        </row>
        <row r="1793">
          <cell r="A1793">
            <v>38534</v>
          </cell>
        </row>
        <row r="1794">
          <cell r="A1794">
            <v>38534</v>
          </cell>
        </row>
        <row r="1795">
          <cell r="A1795">
            <v>38534</v>
          </cell>
        </row>
        <row r="1796">
          <cell r="A1796">
            <v>38534</v>
          </cell>
        </row>
        <row r="1797">
          <cell r="A1797">
            <v>38534</v>
          </cell>
        </row>
        <row r="1798">
          <cell r="A1798">
            <v>38534</v>
          </cell>
        </row>
        <row r="1799">
          <cell r="A1799">
            <v>38534</v>
          </cell>
        </row>
        <row r="1800">
          <cell r="A1800">
            <v>38534</v>
          </cell>
        </row>
        <row r="1801">
          <cell r="A1801">
            <v>38534</v>
          </cell>
        </row>
        <row r="1802">
          <cell r="A1802">
            <v>38534</v>
          </cell>
        </row>
        <row r="1803">
          <cell r="A1803">
            <v>38534</v>
          </cell>
        </row>
        <row r="1804">
          <cell r="A1804">
            <v>38534</v>
          </cell>
        </row>
        <row r="1805">
          <cell r="A1805">
            <v>38534</v>
          </cell>
        </row>
        <row r="1806">
          <cell r="A1806">
            <v>38534</v>
          </cell>
        </row>
        <row r="1807">
          <cell r="A1807">
            <v>38534</v>
          </cell>
        </row>
        <row r="1808">
          <cell r="A1808">
            <v>38534</v>
          </cell>
        </row>
        <row r="1809">
          <cell r="A1809">
            <v>38534</v>
          </cell>
        </row>
        <row r="1810">
          <cell r="A1810">
            <v>38534</v>
          </cell>
        </row>
        <row r="1811">
          <cell r="A1811">
            <v>38534</v>
          </cell>
        </row>
        <row r="1812">
          <cell r="A1812">
            <v>38534</v>
          </cell>
        </row>
        <row r="1813">
          <cell r="A1813">
            <v>38534</v>
          </cell>
        </row>
        <row r="1814">
          <cell r="A1814">
            <v>38534</v>
          </cell>
        </row>
        <row r="1815">
          <cell r="A1815">
            <v>38534</v>
          </cell>
        </row>
        <row r="1816">
          <cell r="A1816">
            <v>38534</v>
          </cell>
        </row>
        <row r="1817">
          <cell r="A1817">
            <v>38534</v>
          </cell>
        </row>
        <row r="1818">
          <cell r="A1818">
            <v>38534</v>
          </cell>
        </row>
        <row r="1819">
          <cell r="A1819">
            <v>38534</v>
          </cell>
        </row>
        <row r="1820">
          <cell r="A1820">
            <v>38534</v>
          </cell>
        </row>
        <row r="1821">
          <cell r="A1821">
            <v>38534</v>
          </cell>
        </row>
        <row r="1822">
          <cell r="A1822">
            <v>38534</v>
          </cell>
        </row>
        <row r="1823">
          <cell r="A1823">
            <v>38534</v>
          </cell>
        </row>
        <row r="1824">
          <cell r="A1824">
            <v>38534</v>
          </cell>
        </row>
        <row r="1825">
          <cell r="A1825">
            <v>38534</v>
          </cell>
        </row>
        <row r="1826">
          <cell r="A1826">
            <v>38534</v>
          </cell>
        </row>
        <row r="1827">
          <cell r="A1827">
            <v>38534</v>
          </cell>
        </row>
        <row r="1828">
          <cell r="A1828">
            <v>38534</v>
          </cell>
        </row>
        <row r="1829">
          <cell r="A1829">
            <v>38534</v>
          </cell>
        </row>
        <row r="1830">
          <cell r="A1830">
            <v>38534</v>
          </cell>
        </row>
        <row r="1831">
          <cell r="A1831">
            <v>38534</v>
          </cell>
        </row>
        <row r="1832">
          <cell r="A1832">
            <v>38534</v>
          </cell>
        </row>
        <row r="1833">
          <cell r="A1833">
            <v>38534</v>
          </cell>
        </row>
        <row r="1834">
          <cell r="A1834">
            <v>38534</v>
          </cell>
        </row>
        <row r="1835">
          <cell r="A1835">
            <v>38534</v>
          </cell>
        </row>
        <row r="1836">
          <cell r="A1836">
            <v>38534</v>
          </cell>
        </row>
        <row r="1837">
          <cell r="A1837">
            <v>38534</v>
          </cell>
        </row>
        <row r="1838">
          <cell r="A1838">
            <v>38534</v>
          </cell>
        </row>
        <row r="1839">
          <cell r="A1839">
            <v>38534</v>
          </cell>
        </row>
        <row r="1840">
          <cell r="A1840">
            <v>38534</v>
          </cell>
        </row>
        <row r="1841">
          <cell r="A1841">
            <v>38534</v>
          </cell>
        </row>
        <row r="1842">
          <cell r="A1842">
            <v>38534</v>
          </cell>
        </row>
        <row r="1843">
          <cell r="A1843">
            <v>38534</v>
          </cell>
        </row>
        <row r="1844">
          <cell r="A1844">
            <v>38534</v>
          </cell>
        </row>
        <row r="1845">
          <cell r="A1845">
            <v>38534</v>
          </cell>
        </row>
        <row r="1846">
          <cell r="A1846">
            <v>38534</v>
          </cell>
        </row>
        <row r="1847">
          <cell r="A1847">
            <v>38534</v>
          </cell>
        </row>
        <row r="1848">
          <cell r="A1848">
            <v>38534</v>
          </cell>
        </row>
        <row r="1849">
          <cell r="A1849">
            <v>38534</v>
          </cell>
        </row>
        <row r="1850">
          <cell r="A1850">
            <v>38534</v>
          </cell>
        </row>
        <row r="1851">
          <cell r="A1851">
            <v>38534</v>
          </cell>
        </row>
        <row r="1852">
          <cell r="A1852">
            <v>38534</v>
          </cell>
        </row>
        <row r="1853">
          <cell r="A1853">
            <v>38534</v>
          </cell>
        </row>
        <row r="1854">
          <cell r="A1854">
            <v>38534</v>
          </cell>
        </row>
        <row r="1855">
          <cell r="A1855">
            <v>38534</v>
          </cell>
        </row>
        <row r="1856">
          <cell r="A1856">
            <v>38534</v>
          </cell>
        </row>
        <row r="1857">
          <cell r="A1857">
            <v>38534</v>
          </cell>
        </row>
        <row r="1858">
          <cell r="A1858">
            <v>38534</v>
          </cell>
        </row>
        <row r="1859">
          <cell r="A1859">
            <v>38534</v>
          </cell>
        </row>
        <row r="1860">
          <cell r="A1860">
            <v>38534</v>
          </cell>
        </row>
        <row r="1861">
          <cell r="A1861">
            <v>38534</v>
          </cell>
        </row>
        <row r="1862">
          <cell r="A1862">
            <v>38534</v>
          </cell>
        </row>
        <row r="1863">
          <cell r="A1863">
            <v>38534</v>
          </cell>
        </row>
        <row r="1864">
          <cell r="A1864">
            <v>38534</v>
          </cell>
        </row>
        <row r="1865">
          <cell r="A1865">
            <v>38534</v>
          </cell>
        </row>
        <row r="1866">
          <cell r="A1866">
            <v>38534</v>
          </cell>
        </row>
        <row r="1867">
          <cell r="A1867">
            <v>38534</v>
          </cell>
        </row>
        <row r="1868">
          <cell r="A1868">
            <v>38534</v>
          </cell>
        </row>
        <row r="1869">
          <cell r="A1869">
            <v>38534</v>
          </cell>
        </row>
        <row r="1870">
          <cell r="A1870">
            <v>38534</v>
          </cell>
        </row>
        <row r="1871">
          <cell r="A1871">
            <v>38534</v>
          </cell>
        </row>
        <row r="1872">
          <cell r="A1872">
            <v>38534</v>
          </cell>
        </row>
        <row r="1873">
          <cell r="A1873">
            <v>38534</v>
          </cell>
        </row>
        <row r="1874">
          <cell r="A1874">
            <v>38534</v>
          </cell>
        </row>
        <row r="1875">
          <cell r="A1875">
            <v>38534</v>
          </cell>
        </row>
        <row r="1876">
          <cell r="A1876">
            <v>38534</v>
          </cell>
        </row>
        <row r="1877">
          <cell r="A1877">
            <v>38534</v>
          </cell>
        </row>
        <row r="1878">
          <cell r="A1878">
            <v>38534</v>
          </cell>
        </row>
        <row r="1879">
          <cell r="A1879">
            <v>38534</v>
          </cell>
        </row>
        <row r="1880">
          <cell r="A1880">
            <v>38534</v>
          </cell>
        </row>
        <row r="1881">
          <cell r="A1881">
            <v>38534</v>
          </cell>
        </row>
        <row r="1882">
          <cell r="A1882">
            <v>38534</v>
          </cell>
        </row>
        <row r="1883">
          <cell r="A1883">
            <v>38534</v>
          </cell>
        </row>
        <row r="1884">
          <cell r="A1884">
            <v>38534</v>
          </cell>
        </row>
        <row r="1885">
          <cell r="A1885">
            <v>38534</v>
          </cell>
        </row>
        <row r="1886">
          <cell r="A1886">
            <v>38534</v>
          </cell>
        </row>
        <row r="1887">
          <cell r="A1887">
            <v>38534</v>
          </cell>
        </row>
        <row r="1888">
          <cell r="A1888">
            <v>38534</v>
          </cell>
        </row>
        <row r="1889">
          <cell r="A1889">
            <v>38534</v>
          </cell>
        </row>
        <row r="1890">
          <cell r="A1890">
            <v>38534</v>
          </cell>
        </row>
        <row r="1891">
          <cell r="A1891">
            <v>38534</v>
          </cell>
        </row>
        <row r="1892">
          <cell r="A1892">
            <v>38534</v>
          </cell>
        </row>
        <row r="1893">
          <cell r="A1893">
            <v>38534</v>
          </cell>
        </row>
        <row r="1894">
          <cell r="A1894">
            <v>38534</v>
          </cell>
        </row>
        <row r="1895">
          <cell r="A1895">
            <v>38534</v>
          </cell>
        </row>
        <row r="1896">
          <cell r="A1896">
            <v>38534</v>
          </cell>
        </row>
        <row r="1897">
          <cell r="A1897">
            <v>38534</v>
          </cell>
        </row>
        <row r="1898">
          <cell r="A1898">
            <v>38534</v>
          </cell>
        </row>
        <row r="1899">
          <cell r="A1899">
            <v>38534</v>
          </cell>
        </row>
        <row r="1900">
          <cell r="A1900">
            <v>38534</v>
          </cell>
        </row>
        <row r="1901">
          <cell r="A1901">
            <v>38534</v>
          </cell>
        </row>
        <row r="1902">
          <cell r="A1902">
            <v>38534</v>
          </cell>
        </row>
        <row r="1903">
          <cell r="A1903">
            <v>38534</v>
          </cell>
        </row>
        <row r="1904">
          <cell r="A1904">
            <v>38534</v>
          </cell>
        </row>
        <row r="1905">
          <cell r="A1905">
            <v>38534</v>
          </cell>
        </row>
        <row r="1906">
          <cell r="A1906">
            <v>38534</v>
          </cell>
        </row>
        <row r="1907">
          <cell r="A1907">
            <v>38534</v>
          </cell>
        </row>
        <row r="1908">
          <cell r="A1908">
            <v>38534</v>
          </cell>
        </row>
        <row r="1909">
          <cell r="A1909">
            <v>38534</v>
          </cell>
        </row>
        <row r="1910">
          <cell r="A1910">
            <v>38534</v>
          </cell>
        </row>
        <row r="1911">
          <cell r="A1911">
            <v>38534</v>
          </cell>
        </row>
        <row r="1912">
          <cell r="A1912">
            <v>38534</v>
          </cell>
        </row>
        <row r="1913">
          <cell r="A1913">
            <v>38534</v>
          </cell>
        </row>
        <row r="1914">
          <cell r="A1914">
            <v>38534</v>
          </cell>
        </row>
        <row r="1915">
          <cell r="A1915">
            <v>38534</v>
          </cell>
        </row>
        <row r="1916">
          <cell r="A1916">
            <v>38534</v>
          </cell>
        </row>
        <row r="1917">
          <cell r="A1917">
            <v>38534</v>
          </cell>
        </row>
        <row r="1918">
          <cell r="A1918">
            <v>38534</v>
          </cell>
        </row>
        <row r="1919">
          <cell r="A1919">
            <v>38534</v>
          </cell>
        </row>
        <row r="1920">
          <cell r="A1920">
            <v>38534</v>
          </cell>
        </row>
        <row r="1921">
          <cell r="A1921">
            <v>38534</v>
          </cell>
        </row>
        <row r="1922">
          <cell r="A1922">
            <v>38534</v>
          </cell>
        </row>
        <row r="1923">
          <cell r="A1923">
            <v>38534</v>
          </cell>
        </row>
        <row r="1924">
          <cell r="A1924">
            <v>38534</v>
          </cell>
        </row>
        <row r="1925">
          <cell r="A1925">
            <v>38534</v>
          </cell>
        </row>
        <row r="1926">
          <cell r="A1926">
            <v>38534</v>
          </cell>
        </row>
        <row r="1927">
          <cell r="A1927">
            <v>38565</v>
          </cell>
        </row>
        <row r="1928">
          <cell r="A1928">
            <v>38565</v>
          </cell>
        </row>
        <row r="1929">
          <cell r="A1929">
            <v>38565</v>
          </cell>
        </row>
        <row r="1930">
          <cell r="A1930">
            <v>38565</v>
          </cell>
        </row>
        <row r="1931">
          <cell r="A1931">
            <v>38565</v>
          </cell>
        </row>
        <row r="1932">
          <cell r="A1932">
            <v>38565</v>
          </cell>
        </row>
        <row r="1933">
          <cell r="A1933">
            <v>38565</v>
          </cell>
        </row>
        <row r="1934">
          <cell r="A1934">
            <v>38565</v>
          </cell>
        </row>
        <row r="1935">
          <cell r="A1935">
            <v>38565</v>
          </cell>
        </row>
        <row r="1936">
          <cell r="A1936">
            <v>38565</v>
          </cell>
        </row>
        <row r="1937">
          <cell r="A1937">
            <v>38565</v>
          </cell>
        </row>
        <row r="1938">
          <cell r="A1938">
            <v>38565</v>
          </cell>
        </row>
        <row r="1939">
          <cell r="A1939">
            <v>38565</v>
          </cell>
        </row>
        <row r="1940">
          <cell r="A1940">
            <v>38565</v>
          </cell>
        </row>
        <row r="1941">
          <cell r="A1941">
            <v>38565</v>
          </cell>
        </row>
        <row r="1942">
          <cell r="A1942">
            <v>38565</v>
          </cell>
        </row>
        <row r="1943">
          <cell r="A1943">
            <v>38565</v>
          </cell>
        </row>
        <row r="1944">
          <cell r="A1944">
            <v>38565</v>
          </cell>
        </row>
        <row r="1945">
          <cell r="A1945">
            <v>38565</v>
          </cell>
        </row>
        <row r="1946">
          <cell r="A1946">
            <v>38565</v>
          </cell>
        </row>
        <row r="1947">
          <cell r="A1947">
            <v>38565</v>
          </cell>
        </row>
        <row r="1948">
          <cell r="A1948">
            <v>38565</v>
          </cell>
        </row>
        <row r="1949">
          <cell r="A1949">
            <v>38565</v>
          </cell>
        </row>
        <row r="1950">
          <cell r="A1950">
            <v>38565</v>
          </cell>
        </row>
        <row r="1951">
          <cell r="A1951">
            <v>38565</v>
          </cell>
        </row>
        <row r="1952">
          <cell r="A1952">
            <v>38565</v>
          </cell>
        </row>
        <row r="1953">
          <cell r="A1953">
            <v>38565</v>
          </cell>
        </row>
        <row r="1954">
          <cell r="A1954">
            <v>38565</v>
          </cell>
        </row>
        <row r="1955">
          <cell r="A1955">
            <v>38565</v>
          </cell>
        </row>
        <row r="1956">
          <cell r="A1956">
            <v>38565</v>
          </cell>
        </row>
        <row r="1957">
          <cell r="A1957">
            <v>38565</v>
          </cell>
        </row>
        <row r="1958">
          <cell r="A1958">
            <v>38565</v>
          </cell>
        </row>
        <row r="1959">
          <cell r="A1959">
            <v>38565</v>
          </cell>
        </row>
        <row r="1960">
          <cell r="A1960">
            <v>38565</v>
          </cell>
        </row>
        <row r="1961">
          <cell r="A1961">
            <v>38565</v>
          </cell>
        </row>
        <row r="1962">
          <cell r="A1962">
            <v>38565</v>
          </cell>
        </row>
        <row r="1963">
          <cell r="A1963">
            <v>38565</v>
          </cell>
        </row>
        <row r="1964">
          <cell r="A1964">
            <v>38565</v>
          </cell>
        </row>
        <row r="1965">
          <cell r="A1965">
            <v>38565</v>
          </cell>
        </row>
        <row r="1966">
          <cell r="A1966">
            <v>38565</v>
          </cell>
        </row>
        <row r="1967">
          <cell r="A1967">
            <v>38565</v>
          </cell>
        </row>
        <row r="1968">
          <cell r="A1968">
            <v>38565</v>
          </cell>
        </row>
        <row r="1969">
          <cell r="A1969">
            <v>38565</v>
          </cell>
        </row>
        <row r="1970">
          <cell r="A1970">
            <v>38565</v>
          </cell>
        </row>
        <row r="1971">
          <cell r="A1971">
            <v>38565</v>
          </cell>
        </row>
        <row r="1972">
          <cell r="A1972">
            <v>38565</v>
          </cell>
        </row>
        <row r="1973">
          <cell r="A1973">
            <v>38565</v>
          </cell>
        </row>
        <row r="1974">
          <cell r="A1974">
            <v>38565</v>
          </cell>
        </row>
        <row r="1975">
          <cell r="A1975">
            <v>38565</v>
          </cell>
        </row>
        <row r="1976">
          <cell r="A1976">
            <v>38565</v>
          </cell>
        </row>
        <row r="1977">
          <cell r="A1977">
            <v>38565</v>
          </cell>
        </row>
        <row r="1978">
          <cell r="A1978">
            <v>38565</v>
          </cell>
        </row>
        <row r="1979">
          <cell r="A1979">
            <v>38565</v>
          </cell>
        </row>
        <row r="1980">
          <cell r="A1980">
            <v>38565</v>
          </cell>
        </row>
        <row r="1981">
          <cell r="A1981">
            <v>38565</v>
          </cell>
        </row>
        <row r="1982">
          <cell r="A1982">
            <v>38565</v>
          </cell>
        </row>
        <row r="1983">
          <cell r="A1983">
            <v>38565</v>
          </cell>
        </row>
        <row r="1984">
          <cell r="A1984">
            <v>38565</v>
          </cell>
        </row>
        <row r="1985">
          <cell r="A1985">
            <v>38565</v>
          </cell>
        </row>
        <row r="1986">
          <cell r="A1986">
            <v>38565</v>
          </cell>
        </row>
        <row r="1987">
          <cell r="A1987">
            <v>38565</v>
          </cell>
        </row>
        <row r="1988">
          <cell r="A1988">
            <v>38565</v>
          </cell>
        </row>
        <row r="1989">
          <cell r="A1989">
            <v>38565</v>
          </cell>
        </row>
        <row r="1990">
          <cell r="A1990">
            <v>38565</v>
          </cell>
        </row>
        <row r="1991">
          <cell r="A1991">
            <v>38565</v>
          </cell>
        </row>
        <row r="1992">
          <cell r="A1992">
            <v>38565</v>
          </cell>
        </row>
        <row r="1993">
          <cell r="A1993">
            <v>38565</v>
          </cell>
        </row>
        <row r="1994">
          <cell r="A1994">
            <v>38565</v>
          </cell>
        </row>
        <row r="1995">
          <cell r="A1995">
            <v>38565</v>
          </cell>
        </row>
        <row r="1996">
          <cell r="A1996">
            <v>38565</v>
          </cell>
        </row>
        <row r="1997">
          <cell r="A1997">
            <v>38565</v>
          </cell>
        </row>
        <row r="1998">
          <cell r="A1998">
            <v>38565</v>
          </cell>
        </row>
        <row r="1999">
          <cell r="A1999">
            <v>38565</v>
          </cell>
        </row>
        <row r="2000">
          <cell r="A2000">
            <v>38565</v>
          </cell>
        </row>
        <row r="2001">
          <cell r="A2001">
            <v>38565</v>
          </cell>
        </row>
        <row r="2002">
          <cell r="A2002">
            <v>38565</v>
          </cell>
        </row>
        <row r="2003">
          <cell r="A2003">
            <v>38565</v>
          </cell>
        </row>
        <row r="2004">
          <cell r="A2004">
            <v>38565</v>
          </cell>
        </row>
        <row r="2005">
          <cell r="A2005">
            <v>38565</v>
          </cell>
        </row>
        <row r="2006">
          <cell r="A2006">
            <v>38565</v>
          </cell>
        </row>
        <row r="2007">
          <cell r="A2007">
            <v>38565</v>
          </cell>
        </row>
        <row r="2008">
          <cell r="A2008">
            <v>38565</v>
          </cell>
        </row>
        <row r="2009">
          <cell r="A2009">
            <v>38565</v>
          </cell>
        </row>
        <row r="2010">
          <cell r="A2010">
            <v>38565</v>
          </cell>
        </row>
        <row r="2011">
          <cell r="A2011">
            <v>38565</v>
          </cell>
        </row>
        <row r="2012">
          <cell r="A2012">
            <v>38565</v>
          </cell>
        </row>
        <row r="2013">
          <cell r="A2013">
            <v>38565</v>
          </cell>
        </row>
        <row r="2014">
          <cell r="A2014">
            <v>38565</v>
          </cell>
        </row>
        <row r="2015">
          <cell r="A2015">
            <v>38565</v>
          </cell>
        </row>
        <row r="2016">
          <cell r="A2016">
            <v>38565</v>
          </cell>
        </row>
        <row r="2017">
          <cell r="A2017">
            <v>38565</v>
          </cell>
        </row>
        <row r="2018">
          <cell r="A2018">
            <v>38565</v>
          </cell>
        </row>
        <row r="2019">
          <cell r="A2019">
            <v>38565</v>
          </cell>
        </row>
        <row r="2020">
          <cell r="A2020">
            <v>38565</v>
          </cell>
        </row>
        <row r="2021">
          <cell r="A2021">
            <v>38565</v>
          </cell>
        </row>
        <row r="2022">
          <cell r="A2022">
            <v>38565</v>
          </cell>
        </row>
        <row r="2023">
          <cell r="A2023">
            <v>38565</v>
          </cell>
        </row>
        <row r="2024">
          <cell r="A2024">
            <v>38565</v>
          </cell>
        </row>
        <row r="2025">
          <cell r="A2025">
            <v>38565</v>
          </cell>
        </row>
        <row r="2026">
          <cell r="A2026">
            <v>38565</v>
          </cell>
        </row>
        <row r="2027">
          <cell r="A2027">
            <v>38565</v>
          </cell>
        </row>
        <row r="2028">
          <cell r="A2028">
            <v>38565</v>
          </cell>
        </row>
        <row r="2029">
          <cell r="A2029">
            <v>38565</v>
          </cell>
        </row>
        <row r="2030">
          <cell r="A2030">
            <v>38565</v>
          </cell>
        </row>
        <row r="2031">
          <cell r="A2031">
            <v>38565</v>
          </cell>
        </row>
        <row r="2032">
          <cell r="A2032">
            <v>38565</v>
          </cell>
        </row>
        <row r="2033">
          <cell r="A2033">
            <v>38565</v>
          </cell>
        </row>
        <row r="2034">
          <cell r="A2034">
            <v>38565</v>
          </cell>
        </row>
        <row r="2035">
          <cell r="A2035">
            <v>38565</v>
          </cell>
        </row>
        <row r="2036">
          <cell r="A2036">
            <v>38565</v>
          </cell>
        </row>
        <row r="2037">
          <cell r="A2037">
            <v>38565</v>
          </cell>
        </row>
        <row r="2038">
          <cell r="A2038">
            <v>38565</v>
          </cell>
        </row>
        <row r="2039">
          <cell r="A2039">
            <v>38565</v>
          </cell>
        </row>
        <row r="2040">
          <cell r="A2040">
            <v>38565</v>
          </cell>
        </row>
        <row r="2041">
          <cell r="A2041">
            <v>38565</v>
          </cell>
        </row>
        <row r="2042">
          <cell r="A2042">
            <v>38565</v>
          </cell>
        </row>
        <row r="2043">
          <cell r="A2043">
            <v>38565</v>
          </cell>
        </row>
        <row r="2044">
          <cell r="A2044">
            <v>38565</v>
          </cell>
        </row>
        <row r="2045">
          <cell r="A2045">
            <v>38565</v>
          </cell>
        </row>
        <row r="2046">
          <cell r="A2046">
            <v>38565</v>
          </cell>
        </row>
        <row r="2047">
          <cell r="A2047">
            <v>38565</v>
          </cell>
        </row>
        <row r="2048">
          <cell r="A2048">
            <v>38565</v>
          </cell>
        </row>
        <row r="2049">
          <cell r="A2049">
            <v>38565</v>
          </cell>
        </row>
        <row r="2050">
          <cell r="A2050">
            <v>38565</v>
          </cell>
        </row>
        <row r="2051">
          <cell r="A2051">
            <v>38565</v>
          </cell>
        </row>
        <row r="2052">
          <cell r="A2052">
            <v>38565</v>
          </cell>
        </row>
        <row r="2053">
          <cell r="A2053">
            <v>38565</v>
          </cell>
        </row>
        <row r="2054">
          <cell r="A2054">
            <v>38565</v>
          </cell>
        </row>
        <row r="2055">
          <cell r="A2055">
            <v>38565</v>
          </cell>
        </row>
        <row r="2056">
          <cell r="A2056">
            <v>38565</v>
          </cell>
        </row>
        <row r="2057">
          <cell r="A2057">
            <v>38565</v>
          </cell>
        </row>
        <row r="2058">
          <cell r="A2058">
            <v>38565</v>
          </cell>
        </row>
        <row r="2059">
          <cell r="A2059">
            <v>38565</v>
          </cell>
        </row>
        <row r="2060">
          <cell r="A2060">
            <v>38596</v>
          </cell>
        </row>
        <row r="2061">
          <cell r="A2061">
            <v>38596</v>
          </cell>
        </row>
        <row r="2062">
          <cell r="A2062">
            <v>38596</v>
          </cell>
        </row>
        <row r="2063">
          <cell r="A2063">
            <v>38596</v>
          </cell>
        </row>
        <row r="2064">
          <cell r="A2064">
            <v>38596</v>
          </cell>
        </row>
        <row r="2065">
          <cell r="A2065">
            <v>38596</v>
          </cell>
        </row>
        <row r="2066">
          <cell r="A2066">
            <v>38596</v>
          </cell>
        </row>
        <row r="2067">
          <cell r="A2067">
            <v>38596</v>
          </cell>
        </row>
        <row r="2068">
          <cell r="A2068">
            <v>38596</v>
          </cell>
        </row>
        <row r="2069">
          <cell r="A2069">
            <v>38596</v>
          </cell>
        </row>
        <row r="2070">
          <cell r="A2070">
            <v>38596</v>
          </cell>
        </row>
        <row r="2071">
          <cell r="A2071">
            <v>38596</v>
          </cell>
        </row>
        <row r="2072">
          <cell r="A2072">
            <v>38596</v>
          </cell>
        </row>
        <row r="2073">
          <cell r="A2073">
            <v>38596</v>
          </cell>
        </row>
        <row r="2074">
          <cell r="A2074">
            <v>38596</v>
          </cell>
        </row>
        <row r="2075">
          <cell r="A2075">
            <v>38596</v>
          </cell>
        </row>
        <row r="2076">
          <cell r="A2076">
            <v>38596</v>
          </cell>
        </row>
        <row r="2077">
          <cell r="A2077">
            <v>38596</v>
          </cell>
        </row>
        <row r="2078">
          <cell r="A2078">
            <v>38596</v>
          </cell>
        </row>
        <row r="2079">
          <cell r="A2079">
            <v>38596</v>
          </cell>
        </row>
        <row r="2080">
          <cell r="A2080">
            <v>38596</v>
          </cell>
        </row>
        <row r="2081">
          <cell r="A2081">
            <v>38596</v>
          </cell>
        </row>
        <row r="2082">
          <cell r="A2082">
            <v>38596</v>
          </cell>
        </row>
        <row r="2083">
          <cell r="A2083">
            <v>38596</v>
          </cell>
        </row>
        <row r="2084">
          <cell r="A2084">
            <v>38596</v>
          </cell>
        </row>
        <row r="2085">
          <cell r="A2085">
            <v>38596</v>
          </cell>
        </row>
        <row r="2086">
          <cell r="A2086">
            <v>38596</v>
          </cell>
        </row>
        <row r="2087">
          <cell r="A2087">
            <v>38596</v>
          </cell>
        </row>
        <row r="2088">
          <cell r="A2088">
            <v>38596</v>
          </cell>
        </row>
        <row r="2089">
          <cell r="A2089">
            <v>38596</v>
          </cell>
        </row>
        <row r="2090">
          <cell r="A2090">
            <v>38596</v>
          </cell>
        </row>
        <row r="2091">
          <cell r="A2091">
            <v>38596</v>
          </cell>
        </row>
        <row r="2092">
          <cell r="A2092">
            <v>38596</v>
          </cell>
        </row>
        <row r="2093">
          <cell r="A2093">
            <v>38596</v>
          </cell>
        </row>
        <row r="2094">
          <cell r="A2094">
            <v>38596</v>
          </cell>
        </row>
        <row r="2095">
          <cell r="A2095">
            <v>38596</v>
          </cell>
        </row>
        <row r="2096">
          <cell r="A2096">
            <v>38596</v>
          </cell>
        </row>
        <row r="2097">
          <cell r="A2097">
            <v>38596</v>
          </cell>
        </row>
        <row r="2098">
          <cell r="A2098">
            <v>38596</v>
          </cell>
        </row>
        <row r="2099">
          <cell r="A2099">
            <v>38596</v>
          </cell>
        </row>
        <row r="2100">
          <cell r="A2100">
            <v>38596</v>
          </cell>
        </row>
        <row r="2101">
          <cell r="A2101">
            <v>38596</v>
          </cell>
        </row>
        <row r="2102">
          <cell r="A2102">
            <v>38596</v>
          </cell>
        </row>
        <row r="2103">
          <cell r="A2103">
            <v>38596</v>
          </cell>
        </row>
        <row r="2104">
          <cell r="A2104">
            <v>38596</v>
          </cell>
        </row>
        <row r="2105">
          <cell r="A2105">
            <v>38596</v>
          </cell>
        </row>
        <row r="2106">
          <cell r="A2106">
            <v>38596</v>
          </cell>
        </row>
        <row r="2107">
          <cell r="A2107">
            <v>38596</v>
          </cell>
        </row>
        <row r="2108">
          <cell r="A2108">
            <v>38596</v>
          </cell>
        </row>
        <row r="2109">
          <cell r="A2109">
            <v>38596</v>
          </cell>
        </row>
        <row r="2110">
          <cell r="A2110">
            <v>38596</v>
          </cell>
        </row>
        <row r="2111">
          <cell r="A2111">
            <v>38596</v>
          </cell>
        </row>
        <row r="2112">
          <cell r="A2112">
            <v>38596</v>
          </cell>
        </row>
        <row r="2113">
          <cell r="A2113">
            <v>38596</v>
          </cell>
        </row>
        <row r="2114">
          <cell r="A2114">
            <v>38596</v>
          </cell>
        </row>
        <row r="2115">
          <cell r="A2115">
            <v>38596</v>
          </cell>
        </row>
        <row r="2116">
          <cell r="A2116">
            <v>38596</v>
          </cell>
        </row>
        <row r="2117">
          <cell r="A2117">
            <v>38596</v>
          </cell>
        </row>
        <row r="2118">
          <cell r="A2118">
            <v>38596</v>
          </cell>
        </row>
        <row r="2119">
          <cell r="A2119">
            <v>38596</v>
          </cell>
        </row>
        <row r="2120">
          <cell r="A2120">
            <v>38596</v>
          </cell>
        </row>
        <row r="2121">
          <cell r="A2121">
            <v>38596</v>
          </cell>
        </row>
        <row r="2122">
          <cell r="A2122">
            <v>38596</v>
          </cell>
        </row>
        <row r="2123">
          <cell r="A2123">
            <v>38596</v>
          </cell>
        </row>
        <row r="2124">
          <cell r="A2124">
            <v>38596</v>
          </cell>
        </row>
        <row r="2125">
          <cell r="A2125">
            <v>38596</v>
          </cell>
        </row>
        <row r="2126">
          <cell r="A2126">
            <v>38596</v>
          </cell>
        </row>
        <row r="2127">
          <cell r="A2127">
            <v>38596</v>
          </cell>
        </row>
        <row r="2128">
          <cell r="A2128">
            <v>38596</v>
          </cell>
        </row>
        <row r="2129">
          <cell r="A2129">
            <v>38596</v>
          </cell>
        </row>
        <row r="2130">
          <cell r="A2130">
            <v>38596</v>
          </cell>
        </row>
        <row r="2131">
          <cell r="A2131">
            <v>38596</v>
          </cell>
        </row>
        <row r="2132">
          <cell r="A2132">
            <v>38596</v>
          </cell>
        </row>
        <row r="2133">
          <cell r="A2133">
            <v>38596</v>
          </cell>
        </row>
        <row r="2134">
          <cell r="A2134">
            <v>38596</v>
          </cell>
        </row>
        <row r="2135">
          <cell r="A2135">
            <v>38596</v>
          </cell>
        </row>
        <row r="2136">
          <cell r="A2136">
            <v>38596</v>
          </cell>
        </row>
        <row r="2137">
          <cell r="A2137">
            <v>38596</v>
          </cell>
        </row>
        <row r="2138">
          <cell r="A2138">
            <v>38596</v>
          </cell>
        </row>
        <row r="2139">
          <cell r="A2139">
            <v>38596</v>
          </cell>
        </row>
        <row r="2140">
          <cell r="A2140">
            <v>38596</v>
          </cell>
        </row>
        <row r="2141">
          <cell r="A2141">
            <v>38596</v>
          </cell>
        </row>
        <row r="2142">
          <cell r="A2142">
            <v>38596</v>
          </cell>
        </row>
        <row r="2143">
          <cell r="A2143">
            <v>38596</v>
          </cell>
        </row>
        <row r="2144">
          <cell r="A2144">
            <v>38596</v>
          </cell>
        </row>
        <row r="2145">
          <cell r="A2145">
            <v>38596</v>
          </cell>
        </row>
        <row r="2146">
          <cell r="A2146">
            <v>38596</v>
          </cell>
        </row>
        <row r="2147">
          <cell r="A2147">
            <v>38596</v>
          </cell>
        </row>
        <row r="2148">
          <cell r="A2148">
            <v>38596</v>
          </cell>
        </row>
        <row r="2149">
          <cell r="A2149">
            <v>38596</v>
          </cell>
        </row>
        <row r="2150">
          <cell r="A2150">
            <v>38596</v>
          </cell>
        </row>
        <row r="2151">
          <cell r="A2151">
            <v>38596</v>
          </cell>
        </row>
        <row r="2152">
          <cell r="A2152">
            <v>38596</v>
          </cell>
        </row>
        <row r="2153">
          <cell r="A2153">
            <v>38596</v>
          </cell>
        </row>
        <row r="2154">
          <cell r="A2154">
            <v>38596</v>
          </cell>
        </row>
        <row r="2155">
          <cell r="A2155">
            <v>38596</v>
          </cell>
        </row>
        <row r="2156">
          <cell r="A2156">
            <v>38596</v>
          </cell>
        </row>
        <row r="2157">
          <cell r="A2157">
            <v>38596</v>
          </cell>
        </row>
        <row r="2158">
          <cell r="A2158">
            <v>38596</v>
          </cell>
        </row>
        <row r="2159">
          <cell r="A2159">
            <v>38596</v>
          </cell>
        </row>
        <row r="2160">
          <cell r="A2160">
            <v>38596</v>
          </cell>
        </row>
        <row r="2161">
          <cell r="A2161">
            <v>38596</v>
          </cell>
        </row>
        <row r="2162">
          <cell r="A2162">
            <v>38596</v>
          </cell>
        </row>
        <row r="2163">
          <cell r="A2163">
            <v>38596</v>
          </cell>
        </row>
        <row r="2164">
          <cell r="A2164">
            <v>38596</v>
          </cell>
        </row>
        <row r="2165">
          <cell r="A2165">
            <v>38596</v>
          </cell>
        </row>
        <row r="2166">
          <cell r="A2166">
            <v>38596</v>
          </cell>
        </row>
        <row r="2167">
          <cell r="A2167">
            <v>38596</v>
          </cell>
        </row>
        <row r="2168">
          <cell r="A2168">
            <v>38596</v>
          </cell>
        </row>
        <row r="2169">
          <cell r="A2169">
            <v>38596</v>
          </cell>
        </row>
        <row r="2170">
          <cell r="A2170">
            <v>38596</v>
          </cell>
        </row>
        <row r="2171">
          <cell r="A2171">
            <v>38596</v>
          </cell>
        </row>
        <row r="2172">
          <cell r="A2172">
            <v>38596</v>
          </cell>
        </row>
        <row r="2173">
          <cell r="A2173">
            <v>38596</v>
          </cell>
        </row>
        <row r="2174">
          <cell r="A2174">
            <v>38596</v>
          </cell>
        </row>
        <row r="2175">
          <cell r="A2175">
            <v>38596</v>
          </cell>
        </row>
        <row r="2176">
          <cell r="A2176">
            <v>38596</v>
          </cell>
        </row>
        <row r="2177">
          <cell r="A2177">
            <v>38596</v>
          </cell>
        </row>
        <row r="2178">
          <cell r="A2178">
            <v>38596</v>
          </cell>
        </row>
        <row r="2179">
          <cell r="A2179">
            <v>38596</v>
          </cell>
        </row>
        <row r="2180">
          <cell r="A2180">
            <v>38596</v>
          </cell>
        </row>
        <row r="2181">
          <cell r="A2181">
            <v>38596</v>
          </cell>
        </row>
        <row r="2182">
          <cell r="A2182">
            <v>38596</v>
          </cell>
        </row>
        <row r="2183">
          <cell r="A2183">
            <v>38596</v>
          </cell>
        </row>
        <row r="2184">
          <cell r="A2184">
            <v>38596</v>
          </cell>
        </row>
        <row r="2185">
          <cell r="A2185">
            <v>38626</v>
          </cell>
        </row>
        <row r="2186">
          <cell r="A2186">
            <v>38626</v>
          </cell>
        </row>
        <row r="2187">
          <cell r="A2187">
            <v>38626</v>
          </cell>
        </row>
        <row r="2188">
          <cell r="A2188">
            <v>38626</v>
          </cell>
        </row>
        <row r="2189">
          <cell r="A2189">
            <v>38626</v>
          </cell>
        </row>
        <row r="2190">
          <cell r="A2190">
            <v>38626</v>
          </cell>
        </row>
        <row r="2191">
          <cell r="A2191">
            <v>38626</v>
          </cell>
        </row>
        <row r="2192">
          <cell r="A2192">
            <v>38626</v>
          </cell>
        </row>
        <row r="2193">
          <cell r="A2193">
            <v>38626</v>
          </cell>
        </row>
        <row r="2194">
          <cell r="A2194">
            <v>38626</v>
          </cell>
        </row>
        <row r="2195">
          <cell r="A2195">
            <v>38626</v>
          </cell>
        </row>
        <row r="2196">
          <cell r="A2196">
            <v>38626</v>
          </cell>
        </row>
        <row r="2197">
          <cell r="A2197">
            <v>38626</v>
          </cell>
        </row>
        <row r="2198">
          <cell r="A2198">
            <v>38626</v>
          </cell>
        </row>
        <row r="2199">
          <cell r="A2199">
            <v>38626</v>
          </cell>
        </row>
        <row r="2200">
          <cell r="A2200">
            <v>38626</v>
          </cell>
        </row>
        <row r="2201">
          <cell r="A2201">
            <v>38626</v>
          </cell>
        </row>
        <row r="2202">
          <cell r="A2202">
            <v>38626</v>
          </cell>
        </row>
        <row r="2203">
          <cell r="A2203">
            <v>38626</v>
          </cell>
        </row>
        <row r="2204">
          <cell r="A2204">
            <v>38626</v>
          </cell>
        </row>
        <row r="2205">
          <cell r="A2205">
            <v>38626</v>
          </cell>
        </row>
        <row r="2206">
          <cell r="A2206">
            <v>38626</v>
          </cell>
        </row>
        <row r="2207">
          <cell r="A2207">
            <v>38626</v>
          </cell>
        </row>
        <row r="2208">
          <cell r="A2208">
            <v>38626</v>
          </cell>
        </row>
        <row r="2209">
          <cell r="A2209">
            <v>38626</v>
          </cell>
        </row>
        <row r="2210">
          <cell r="A2210">
            <v>38626</v>
          </cell>
        </row>
        <row r="2211">
          <cell r="A2211">
            <v>38626</v>
          </cell>
        </row>
        <row r="2212">
          <cell r="A2212">
            <v>38626</v>
          </cell>
        </row>
        <row r="2213">
          <cell r="A2213">
            <v>38626</v>
          </cell>
        </row>
        <row r="2214">
          <cell r="A2214">
            <v>38626</v>
          </cell>
        </row>
        <row r="2215">
          <cell r="A2215">
            <v>38626</v>
          </cell>
        </row>
        <row r="2216">
          <cell r="A2216">
            <v>38626</v>
          </cell>
        </row>
        <row r="2217">
          <cell r="A2217">
            <v>38626</v>
          </cell>
        </row>
        <row r="2218">
          <cell r="A2218">
            <v>38626</v>
          </cell>
        </row>
        <row r="2219">
          <cell r="A2219">
            <v>38626</v>
          </cell>
        </row>
        <row r="2220">
          <cell r="A2220">
            <v>38626</v>
          </cell>
        </row>
        <row r="2221">
          <cell r="A2221">
            <v>38626</v>
          </cell>
        </row>
        <row r="2222">
          <cell r="A2222">
            <v>38626</v>
          </cell>
        </row>
        <row r="2223">
          <cell r="A2223">
            <v>38626</v>
          </cell>
        </row>
        <row r="2224">
          <cell r="A2224">
            <v>38626</v>
          </cell>
        </row>
        <row r="2225">
          <cell r="A2225">
            <v>38626</v>
          </cell>
        </row>
        <row r="2226">
          <cell r="A2226">
            <v>38626</v>
          </cell>
        </row>
        <row r="2227">
          <cell r="A2227">
            <v>38626</v>
          </cell>
        </row>
        <row r="2228">
          <cell r="A2228">
            <v>38626</v>
          </cell>
        </row>
        <row r="2229">
          <cell r="A2229">
            <v>38626</v>
          </cell>
        </row>
        <row r="2230">
          <cell r="A2230">
            <v>38626</v>
          </cell>
        </row>
        <row r="2231">
          <cell r="A2231">
            <v>38626</v>
          </cell>
        </row>
        <row r="2232">
          <cell r="A2232">
            <v>38626</v>
          </cell>
        </row>
        <row r="2233">
          <cell r="A2233">
            <v>38626</v>
          </cell>
        </row>
        <row r="2234">
          <cell r="A2234">
            <v>38626</v>
          </cell>
        </row>
        <row r="2235">
          <cell r="A2235">
            <v>38626</v>
          </cell>
        </row>
        <row r="2236">
          <cell r="A2236">
            <v>38626</v>
          </cell>
        </row>
        <row r="2237">
          <cell r="A2237">
            <v>38626</v>
          </cell>
        </row>
        <row r="2238">
          <cell r="A2238">
            <v>38626</v>
          </cell>
        </row>
        <row r="2239">
          <cell r="A2239">
            <v>38626</v>
          </cell>
        </row>
        <row r="2240">
          <cell r="A2240">
            <v>38626</v>
          </cell>
        </row>
        <row r="2241">
          <cell r="A2241">
            <v>38626</v>
          </cell>
        </row>
        <row r="2242">
          <cell r="A2242">
            <v>38626</v>
          </cell>
        </row>
        <row r="2243">
          <cell r="A2243">
            <v>38626</v>
          </cell>
        </row>
        <row r="2244">
          <cell r="A2244">
            <v>38626</v>
          </cell>
        </row>
        <row r="2245">
          <cell r="A2245">
            <v>38626</v>
          </cell>
        </row>
        <row r="2246">
          <cell r="A2246">
            <v>38626</v>
          </cell>
        </row>
        <row r="2247">
          <cell r="A2247">
            <v>38626</v>
          </cell>
        </row>
        <row r="2248">
          <cell r="A2248">
            <v>38626</v>
          </cell>
        </row>
        <row r="2249">
          <cell r="A2249">
            <v>38626</v>
          </cell>
        </row>
        <row r="2250">
          <cell r="A2250">
            <v>38626</v>
          </cell>
        </row>
        <row r="2251">
          <cell r="A2251">
            <v>38626</v>
          </cell>
        </row>
        <row r="2252">
          <cell r="A2252">
            <v>38626</v>
          </cell>
        </row>
        <row r="2253">
          <cell r="A2253">
            <v>38626</v>
          </cell>
        </row>
        <row r="2254">
          <cell r="A2254">
            <v>38626</v>
          </cell>
        </row>
        <row r="2255">
          <cell r="A2255">
            <v>38626</v>
          </cell>
        </row>
        <row r="2256">
          <cell r="A2256">
            <v>38626</v>
          </cell>
        </row>
        <row r="2257">
          <cell r="A2257">
            <v>38626</v>
          </cell>
        </row>
        <row r="2258">
          <cell r="A2258">
            <v>38626</v>
          </cell>
        </row>
        <row r="2259">
          <cell r="A2259">
            <v>38626</v>
          </cell>
        </row>
        <row r="2260">
          <cell r="A2260">
            <v>38626</v>
          </cell>
        </row>
        <row r="2261">
          <cell r="A2261">
            <v>38626</v>
          </cell>
        </row>
        <row r="2262">
          <cell r="A2262">
            <v>38626</v>
          </cell>
        </row>
        <row r="2263">
          <cell r="A2263">
            <v>38626</v>
          </cell>
        </row>
        <row r="2264">
          <cell r="A2264">
            <v>38626</v>
          </cell>
        </row>
        <row r="2265">
          <cell r="A2265">
            <v>38626</v>
          </cell>
        </row>
        <row r="2266">
          <cell r="A2266">
            <v>38626</v>
          </cell>
        </row>
        <row r="2267">
          <cell r="A2267">
            <v>38626</v>
          </cell>
        </row>
        <row r="2268">
          <cell r="A2268">
            <v>38626</v>
          </cell>
        </row>
        <row r="2269">
          <cell r="A2269">
            <v>38626</v>
          </cell>
        </row>
        <row r="2270">
          <cell r="A2270">
            <v>38626</v>
          </cell>
        </row>
        <row r="2271">
          <cell r="A2271">
            <v>38626</v>
          </cell>
        </row>
        <row r="2272">
          <cell r="A2272">
            <v>38626</v>
          </cell>
        </row>
        <row r="2273">
          <cell r="A2273">
            <v>38626</v>
          </cell>
        </row>
        <row r="2274">
          <cell r="A2274">
            <v>38626</v>
          </cell>
        </row>
        <row r="2275">
          <cell r="A2275">
            <v>38626</v>
          </cell>
        </row>
        <row r="2276">
          <cell r="A2276">
            <v>38626</v>
          </cell>
        </row>
        <row r="2277">
          <cell r="A2277">
            <v>38626</v>
          </cell>
        </row>
        <row r="2278">
          <cell r="A2278">
            <v>38626</v>
          </cell>
        </row>
        <row r="2279">
          <cell r="A2279">
            <v>38626</v>
          </cell>
        </row>
        <row r="2280">
          <cell r="A2280">
            <v>38626</v>
          </cell>
        </row>
        <row r="2281">
          <cell r="A2281">
            <v>38626</v>
          </cell>
        </row>
        <row r="2282">
          <cell r="A2282">
            <v>38626</v>
          </cell>
        </row>
        <row r="2283">
          <cell r="A2283">
            <v>38626</v>
          </cell>
        </row>
        <row r="2284">
          <cell r="A2284">
            <v>38626</v>
          </cell>
        </row>
        <row r="2285">
          <cell r="A2285">
            <v>38626</v>
          </cell>
        </row>
        <row r="2286">
          <cell r="A2286">
            <v>38626</v>
          </cell>
        </row>
        <row r="2287">
          <cell r="A2287">
            <v>38626</v>
          </cell>
        </row>
        <row r="2288">
          <cell r="A2288">
            <v>38626</v>
          </cell>
        </row>
        <row r="2289">
          <cell r="A2289">
            <v>38626</v>
          </cell>
        </row>
        <row r="2290">
          <cell r="A2290">
            <v>38626</v>
          </cell>
        </row>
        <row r="2291">
          <cell r="A2291">
            <v>38626</v>
          </cell>
        </row>
        <row r="2292">
          <cell r="A2292">
            <v>38626</v>
          </cell>
        </row>
        <row r="2293">
          <cell r="A2293">
            <v>38626</v>
          </cell>
        </row>
        <row r="2294">
          <cell r="A2294">
            <v>38626</v>
          </cell>
        </row>
        <row r="2295">
          <cell r="A2295">
            <v>38626</v>
          </cell>
        </row>
        <row r="2296">
          <cell r="A2296">
            <v>38626</v>
          </cell>
        </row>
        <row r="2297">
          <cell r="A2297">
            <v>38626</v>
          </cell>
        </row>
        <row r="2298">
          <cell r="A2298">
            <v>38626</v>
          </cell>
        </row>
        <row r="2299">
          <cell r="A2299">
            <v>38626</v>
          </cell>
        </row>
        <row r="2300">
          <cell r="A2300">
            <v>38626</v>
          </cell>
        </row>
        <row r="2301">
          <cell r="A2301">
            <v>38626</v>
          </cell>
        </row>
        <row r="2302">
          <cell r="A2302">
            <v>38626</v>
          </cell>
        </row>
        <row r="2303">
          <cell r="A2303">
            <v>38626</v>
          </cell>
        </row>
        <row r="2304">
          <cell r="A2304">
            <v>38626</v>
          </cell>
        </row>
        <row r="2305">
          <cell r="A2305">
            <v>38626</v>
          </cell>
        </row>
        <row r="2306">
          <cell r="A2306">
            <v>38626</v>
          </cell>
        </row>
        <row r="2307">
          <cell r="A2307">
            <v>38626</v>
          </cell>
        </row>
        <row r="2308">
          <cell r="A2308">
            <v>38626</v>
          </cell>
        </row>
        <row r="2309">
          <cell r="A2309">
            <v>38626</v>
          </cell>
        </row>
        <row r="2310">
          <cell r="A2310">
            <v>38626</v>
          </cell>
        </row>
        <row r="2311">
          <cell r="A2311">
            <v>38626</v>
          </cell>
        </row>
        <row r="2312">
          <cell r="A2312">
            <v>38626</v>
          </cell>
        </row>
        <row r="2313">
          <cell r="A2313">
            <v>38626</v>
          </cell>
        </row>
        <row r="2314">
          <cell r="A2314">
            <v>38626</v>
          </cell>
        </row>
        <row r="2315">
          <cell r="A2315">
            <v>38626</v>
          </cell>
        </row>
        <row r="2316">
          <cell r="A2316">
            <v>38626</v>
          </cell>
        </row>
        <row r="2317">
          <cell r="A2317">
            <v>38626</v>
          </cell>
        </row>
        <row r="2318">
          <cell r="A2318">
            <v>38626</v>
          </cell>
        </row>
        <row r="2319">
          <cell r="A2319">
            <v>38626</v>
          </cell>
        </row>
        <row r="2320">
          <cell r="A2320">
            <v>38626</v>
          </cell>
        </row>
        <row r="2321">
          <cell r="A2321">
            <v>38626</v>
          </cell>
        </row>
        <row r="2322">
          <cell r="A2322">
            <v>38626</v>
          </cell>
        </row>
        <row r="2323">
          <cell r="A2323">
            <v>38626</v>
          </cell>
        </row>
        <row r="2324">
          <cell r="A2324">
            <v>38626</v>
          </cell>
        </row>
        <row r="2325">
          <cell r="A2325">
            <v>38626</v>
          </cell>
        </row>
        <row r="2326">
          <cell r="A2326">
            <v>38626</v>
          </cell>
        </row>
        <row r="2327">
          <cell r="A2327">
            <v>38626</v>
          </cell>
        </row>
        <row r="2328">
          <cell r="A2328">
            <v>38626</v>
          </cell>
        </row>
        <row r="2329">
          <cell r="A2329">
            <v>38626</v>
          </cell>
        </row>
        <row r="2330">
          <cell r="A2330">
            <v>38626</v>
          </cell>
        </row>
        <row r="2331">
          <cell r="A2331">
            <v>38626</v>
          </cell>
        </row>
        <row r="2332">
          <cell r="A2332">
            <v>38626</v>
          </cell>
        </row>
        <row r="2333">
          <cell r="A2333">
            <v>38626</v>
          </cell>
        </row>
        <row r="2334">
          <cell r="A2334">
            <v>38626</v>
          </cell>
        </row>
        <row r="2335">
          <cell r="A2335">
            <v>38626</v>
          </cell>
        </row>
        <row r="2336">
          <cell r="A2336">
            <v>38626</v>
          </cell>
        </row>
        <row r="2337">
          <cell r="A2337">
            <v>38657</v>
          </cell>
        </row>
        <row r="2338">
          <cell r="A2338">
            <v>38657</v>
          </cell>
        </row>
        <row r="2339">
          <cell r="A2339">
            <v>38657</v>
          </cell>
        </row>
        <row r="2340">
          <cell r="A2340">
            <v>38657</v>
          </cell>
        </row>
        <row r="2341">
          <cell r="A2341">
            <v>38657</v>
          </cell>
        </row>
        <row r="2342">
          <cell r="A2342">
            <v>38657</v>
          </cell>
        </row>
        <row r="2343">
          <cell r="A2343">
            <v>38657</v>
          </cell>
        </row>
        <row r="2344">
          <cell r="A2344">
            <v>38657</v>
          </cell>
        </row>
        <row r="2345">
          <cell r="A2345">
            <v>38657</v>
          </cell>
        </row>
        <row r="2346">
          <cell r="A2346">
            <v>38657</v>
          </cell>
        </row>
        <row r="2347">
          <cell r="A2347">
            <v>38657</v>
          </cell>
        </row>
        <row r="2348">
          <cell r="A2348">
            <v>38657</v>
          </cell>
        </row>
        <row r="2349">
          <cell r="A2349">
            <v>38657</v>
          </cell>
        </row>
        <row r="2350">
          <cell r="A2350">
            <v>38657</v>
          </cell>
        </row>
        <row r="2351">
          <cell r="A2351">
            <v>38657</v>
          </cell>
        </row>
        <row r="2352">
          <cell r="A2352">
            <v>38657</v>
          </cell>
        </row>
        <row r="2353">
          <cell r="A2353">
            <v>38657</v>
          </cell>
        </row>
        <row r="2354">
          <cell r="A2354">
            <v>38657</v>
          </cell>
        </row>
        <row r="2355">
          <cell r="A2355">
            <v>38657</v>
          </cell>
        </row>
        <row r="2356">
          <cell r="A2356">
            <v>38657</v>
          </cell>
        </row>
        <row r="2357">
          <cell r="A2357">
            <v>38657</v>
          </cell>
        </row>
        <row r="2358">
          <cell r="A2358">
            <v>38657</v>
          </cell>
        </row>
        <row r="2359">
          <cell r="A2359">
            <v>38657</v>
          </cell>
        </row>
        <row r="2360">
          <cell r="A2360">
            <v>38657</v>
          </cell>
        </row>
        <row r="2361">
          <cell r="A2361">
            <v>38657</v>
          </cell>
        </row>
        <row r="2362">
          <cell r="A2362">
            <v>38657</v>
          </cell>
        </row>
        <row r="2363">
          <cell r="A2363">
            <v>38657</v>
          </cell>
        </row>
        <row r="2364">
          <cell r="A2364">
            <v>38657</v>
          </cell>
        </row>
        <row r="2365">
          <cell r="A2365">
            <v>38657</v>
          </cell>
        </row>
        <row r="2366">
          <cell r="A2366">
            <v>38657</v>
          </cell>
        </row>
        <row r="2367">
          <cell r="A2367">
            <v>38657</v>
          </cell>
        </row>
        <row r="2368">
          <cell r="A2368">
            <v>38657</v>
          </cell>
        </row>
        <row r="2369">
          <cell r="A2369">
            <v>38657</v>
          </cell>
        </row>
        <row r="2370">
          <cell r="A2370">
            <v>38657</v>
          </cell>
        </row>
        <row r="2371">
          <cell r="A2371">
            <v>38657</v>
          </cell>
        </row>
        <row r="2372">
          <cell r="A2372">
            <v>38657</v>
          </cell>
        </row>
        <row r="2373">
          <cell r="A2373">
            <v>38657</v>
          </cell>
        </row>
        <row r="2374">
          <cell r="A2374">
            <v>38657</v>
          </cell>
        </row>
        <row r="2375">
          <cell r="A2375">
            <v>38657</v>
          </cell>
        </row>
        <row r="2376">
          <cell r="A2376">
            <v>38657</v>
          </cell>
        </row>
        <row r="2377">
          <cell r="A2377">
            <v>38657</v>
          </cell>
        </row>
        <row r="2378">
          <cell r="A2378">
            <v>38657</v>
          </cell>
        </row>
        <row r="2379">
          <cell r="A2379">
            <v>38657</v>
          </cell>
        </row>
        <row r="2380">
          <cell r="A2380">
            <v>38657</v>
          </cell>
        </row>
        <row r="2381">
          <cell r="A2381">
            <v>38657</v>
          </cell>
        </row>
        <row r="2382">
          <cell r="A2382">
            <v>38657</v>
          </cell>
        </row>
        <row r="2383">
          <cell r="A2383">
            <v>38657</v>
          </cell>
        </row>
        <row r="2384">
          <cell r="A2384">
            <v>38657</v>
          </cell>
        </row>
        <row r="2385">
          <cell r="A2385">
            <v>38657</v>
          </cell>
        </row>
        <row r="2386">
          <cell r="A2386">
            <v>38657</v>
          </cell>
        </row>
        <row r="2387">
          <cell r="A2387">
            <v>38657</v>
          </cell>
        </row>
        <row r="2388">
          <cell r="A2388">
            <v>38657</v>
          </cell>
        </row>
        <row r="2389">
          <cell r="A2389">
            <v>38657</v>
          </cell>
        </row>
        <row r="2390">
          <cell r="A2390">
            <v>38657</v>
          </cell>
        </row>
        <row r="2391">
          <cell r="A2391">
            <v>38657</v>
          </cell>
        </row>
        <row r="2392">
          <cell r="A2392">
            <v>38657</v>
          </cell>
        </row>
        <row r="2393">
          <cell r="A2393">
            <v>38657</v>
          </cell>
        </row>
        <row r="2394">
          <cell r="A2394">
            <v>38657</v>
          </cell>
        </row>
        <row r="2395">
          <cell r="A2395">
            <v>38657</v>
          </cell>
        </row>
        <row r="2396">
          <cell r="A2396">
            <v>38657</v>
          </cell>
        </row>
        <row r="2397">
          <cell r="A2397">
            <v>38657</v>
          </cell>
        </row>
        <row r="2398">
          <cell r="A2398">
            <v>38657</v>
          </cell>
        </row>
        <row r="2399">
          <cell r="A2399">
            <v>38657</v>
          </cell>
        </row>
        <row r="2400">
          <cell r="A2400">
            <v>38657</v>
          </cell>
        </row>
        <row r="2401">
          <cell r="A2401">
            <v>38657</v>
          </cell>
        </row>
        <row r="2402">
          <cell r="A2402">
            <v>38657</v>
          </cell>
        </row>
        <row r="2403">
          <cell r="A2403">
            <v>38657</v>
          </cell>
        </row>
        <row r="2404">
          <cell r="A2404">
            <v>38657</v>
          </cell>
        </row>
        <row r="2405">
          <cell r="A2405">
            <v>38657</v>
          </cell>
        </row>
        <row r="2406">
          <cell r="A2406">
            <v>38657</v>
          </cell>
        </row>
        <row r="2407">
          <cell r="A2407">
            <v>38657</v>
          </cell>
        </row>
        <row r="2408">
          <cell r="A2408">
            <v>38657</v>
          </cell>
        </row>
        <row r="2409">
          <cell r="A2409">
            <v>38657</v>
          </cell>
        </row>
        <row r="2410">
          <cell r="A2410">
            <v>38657</v>
          </cell>
        </row>
        <row r="2411">
          <cell r="A2411">
            <v>38657</v>
          </cell>
        </row>
        <row r="2412">
          <cell r="A2412">
            <v>38657</v>
          </cell>
        </row>
        <row r="2413">
          <cell r="A2413">
            <v>38657</v>
          </cell>
        </row>
        <row r="2414">
          <cell r="A2414">
            <v>38657</v>
          </cell>
        </row>
        <row r="2415">
          <cell r="A2415">
            <v>38657</v>
          </cell>
        </row>
        <row r="2416">
          <cell r="A2416">
            <v>38657</v>
          </cell>
        </row>
        <row r="2417">
          <cell r="A2417">
            <v>38657</v>
          </cell>
        </row>
        <row r="2418">
          <cell r="A2418">
            <v>38657</v>
          </cell>
        </row>
        <row r="2419">
          <cell r="A2419">
            <v>38657</v>
          </cell>
        </row>
        <row r="2420">
          <cell r="A2420">
            <v>38657</v>
          </cell>
        </row>
        <row r="2421">
          <cell r="A2421">
            <v>38657</v>
          </cell>
        </row>
        <row r="2422">
          <cell r="A2422">
            <v>38657</v>
          </cell>
        </row>
        <row r="2423">
          <cell r="A2423">
            <v>38657</v>
          </cell>
        </row>
        <row r="2424">
          <cell r="A2424">
            <v>38657</v>
          </cell>
        </row>
        <row r="2425">
          <cell r="A2425">
            <v>38657</v>
          </cell>
        </row>
        <row r="2426">
          <cell r="A2426">
            <v>38657</v>
          </cell>
        </row>
        <row r="2427">
          <cell r="A2427">
            <v>38657</v>
          </cell>
        </row>
        <row r="2428">
          <cell r="A2428">
            <v>38657</v>
          </cell>
        </row>
        <row r="2429">
          <cell r="A2429">
            <v>38657</v>
          </cell>
        </row>
        <row r="2430">
          <cell r="A2430">
            <v>38657</v>
          </cell>
        </row>
        <row r="2431">
          <cell r="A2431">
            <v>38657</v>
          </cell>
        </row>
        <row r="2432">
          <cell r="A2432">
            <v>38657</v>
          </cell>
        </row>
        <row r="2433">
          <cell r="A2433">
            <v>38657</v>
          </cell>
        </row>
        <row r="2434">
          <cell r="A2434">
            <v>38657</v>
          </cell>
        </row>
        <row r="2435">
          <cell r="A2435">
            <v>38657</v>
          </cell>
        </row>
        <row r="2436">
          <cell r="A2436">
            <v>38657</v>
          </cell>
        </row>
        <row r="2437">
          <cell r="A2437">
            <v>38657</v>
          </cell>
        </row>
        <row r="2438">
          <cell r="A2438">
            <v>38657</v>
          </cell>
        </row>
        <row r="2439">
          <cell r="A2439">
            <v>38657</v>
          </cell>
        </row>
        <row r="2440">
          <cell r="A2440">
            <v>38657</v>
          </cell>
        </row>
        <row r="2441">
          <cell r="A2441">
            <v>38657</v>
          </cell>
        </row>
        <row r="2442">
          <cell r="A2442">
            <v>38657</v>
          </cell>
        </row>
        <row r="2443">
          <cell r="A2443">
            <v>38657</v>
          </cell>
        </row>
        <row r="2444">
          <cell r="A2444">
            <v>38657</v>
          </cell>
        </row>
        <row r="2445">
          <cell r="A2445">
            <v>38657</v>
          </cell>
        </row>
        <row r="2446">
          <cell r="A2446">
            <v>38657</v>
          </cell>
        </row>
        <row r="2447">
          <cell r="A2447">
            <v>38657</v>
          </cell>
        </row>
        <row r="2448">
          <cell r="A2448">
            <v>38657</v>
          </cell>
        </row>
        <row r="2449">
          <cell r="A2449">
            <v>38657</v>
          </cell>
        </row>
        <row r="2450">
          <cell r="A2450">
            <v>38657</v>
          </cell>
        </row>
        <row r="2451">
          <cell r="A2451">
            <v>38657</v>
          </cell>
        </row>
        <row r="2452">
          <cell r="A2452">
            <v>38657</v>
          </cell>
        </row>
        <row r="2453">
          <cell r="A2453">
            <v>38657</v>
          </cell>
        </row>
        <row r="2454">
          <cell r="A2454">
            <v>38657</v>
          </cell>
        </row>
        <row r="2455">
          <cell r="A2455">
            <v>38657</v>
          </cell>
        </row>
        <row r="2456">
          <cell r="A2456">
            <v>38657</v>
          </cell>
        </row>
        <row r="2457">
          <cell r="A2457">
            <v>38657</v>
          </cell>
        </row>
        <row r="2458">
          <cell r="A2458">
            <v>38657</v>
          </cell>
        </row>
        <row r="2459">
          <cell r="A2459">
            <v>38657</v>
          </cell>
        </row>
        <row r="2460">
          <cell r="A2460">
            <v>38657</v>
          </cell>
        </row>
        <row r="2461">
          <cell r="A2461">
            <v>38657</v>
          </cell>
        </row>
        <row r="2462">
          <cell r="A2462">
            <v>38657</v>
          </cell>
        </row>
        <row r="2463">
          <cell r="A2463">
            <v>38657</v>
          </cell>
        </row>
        <row r="2464">
          <cell r="A2464">
            <v>38657</v>
          </cell>
        </row>
        <row r="2465">
          <cell r="A2465">
            <v>38657</v>
          </cell>
        </row>
        <row r="2466">
          <cell r="A2466">
            <v>38657</v>
          </cell>
        </row>
        <row r="2467">
          <cell r="A2467">
            <v>38657</v>
          </cell>
        </row>
        <row r="2468">
          <cell r="A2468">
            <v>38657</v>
          </cell>
        </row>
        <row r="2469">
          <cell r="A2469">
            <v>38657</v>
          </cell>
        </row>
        <row r="2470">
          <cell r="A2470">
            <v>38657</v>
          </cell>
        </row>
        <row r="2471">
          <cell r="A2471">
            <v>38657</v>
          </cell>
        </row>
        <row r="2472">
          <cell r="A2472">
            <v>38657</v>
          </cell>
        </row>
        <row r="2473">
          <cell r="A2473">
            <v>38657</v>
          </cell>
        </row>
        <row r="2474">
          <cell r="A2474">
            <v>38657</v>
          </cell>
        </row>
        <row r="2475">
          <cell r="A2475">
            <v>38657</v>
          </cell>
        </row>
        <row r="2476">
          <cell r="A2476">
            <v>38657</v>
          </cell>
        </row>
        <row r="2477">
          <cell r="A2477">
            <v>38657</v>
          </cell>
        </row>
        <row r="2478">
          <cell r="A2478">
            <v>38657</v>
          </cell>
        </row>
        <row r="2479">
          <cell r="A2479">
            <v>38657</v>
          </cell>
        </row>
        <row r="2480">
          <cell r="A2480">
            <v>38657</v>
          </cell>
        </row>
        <row r="2481">
          <cell r="A2481">
            <v>38657</v>
          </cell>
        </row>
        <row r="2482">
          <cell r="A2482">
            <v>38657</v>
          </cell>
        </row>
        <row r="2483">
          <cell r="A2483">
            <v>38657</v>
          </cell>
        </row>
        <row r="2484">
          <cell r="A2484">
            <v>38657</v>
          </cell>
        </row>
        <row r="2485">
          <cell r="A2485">
            <v>38657</v>
          </cell>
        </row>
        <row r="2486">
          <cell r="A2486">
            <v>38657</v>
          </cell>
        </row>
        <row r="2487">
          <cell r="A2487">
            <v>38657</v>
          </cell>
        </row>
        <row r="2488">
          <cell r="A2488">
            <v>38687</v>
          </cell>
        </row>
        <row r="2489">
          <cell r="A2489">
            <v>38687</v>
          </cell>
        </row>
        <row r="2490">
          <cell r="A2490">
            <v>38687</v>
          </cell>
        </row>
        <row r="2491">
          <cell r="A2491">
            <v>38687</v>
          </cell>
        </row>
        <row r="2492">
          <cell r="A2492">
            <v>38687</v>
          </cell>
        </row>
        <row r="2493">
          <cell r="A2493">
            <v>38687</v>
          </cell>
        </row>
        <row r="2494">
          <cell r="A2494">
            <v>38687</v>
          </cell>
        </row>
        <row r="2495">
          <cell r="A2495">
            <v>38687</v>
          </cell>
        </row>
        <row r="2496">
          <cell r="A2496">
            <v>38687</v>
          </cell>
        </row>
        <row r="2497">
          <cell r="A2497">
            <v>38687</v>
          </cell>
        </row>
        <row r="2498">
          <cell r="A2498">
            <v>38687</v>
          </cell>
        </row>
        <row r="2499">
          <cell r="A2499">
            <v>38687</v>
          </cell>
        </row>
        <row r="2500">
          <cell r="A2500">
            <v>38687</v>
          </cell>
        </row>
        <row r="2501">
          <cell r="A2501">
            <v>38687</v>
          </cell>
        </row>
        <row r="2502">
          <cell r="A2502">
            <v>38687</v>
          </cell>
        </row>
        <row r="2503">
          <cell r="A2503">
            <v>38687</v>
          </cell>
        </row>
        <row r="2504">
          <cell r="A2504">
            <v>38687</v>
          </cell>
        </row>
        <row r="2505">
          <cell r="A2505">
            <v>38687</v>
          </cell>
        </row>
        <row r="2506">
          <cell r="A2506">
            <v>38687</v>
          </cell>
        </row>
        <row r="2507">
          <cell r="A2507">
            <v>38687</v>
          </cell>
        </row>
        <row r="2508">
          <cell r="A2508">
            <v>38687</v>
          </cell>
        </row>
        <row r="2509">
          <cell r="A2509">
            <v>38687</v>
          </cell>
        </row>
        <row r="2510">
          <cell r="A2510">
            <v>38687</v>
          </cell>
        </row>
        <row r="2511">
          <cell r="A2511">
            <v>38687</v>
          </cell>
        </row>
        <row r="2512">
          <cell r="A2512">
            <v>38687</v>
          </cell>
        </row>
        <row r="2513">
          <cell r="A2513">
            <v>38687</v>
          </cell>
        </row>
        <row r="2514">
          <cell r="A2514">
            <v>38687</v>
          </cell>
        </row>
        <row r="2515">
          <cell r="A2515">
            <v>38687</v>
          </cell>
        </row>
        <row r="2516">
          <cell r="A2516">
            <v>38687</v>
          </cell>
        </row>
        <row r="2517">
          <cell r="A2517">
            <v>38687</v>
          </cell>
        </row>
        <row r="2518">
          <cell r="A2518">
            <v>38687</v>
          </cell>
        </row>
        <row r="2519">
          <cell r="A2519">
            <v>38687</v>
          </cell>
        </row>
        <row r="2520">
          <cell r="A2520">
            <v>38687</v>
          </cell>
        </row>
        <row r="2521">
          <cell r="A2521">
            <v>38687</v>
          </cell>
        </row>
        <row r="2522">
          <cell r="A2522">
            <v>38687</v>
          </cell>
        </row>
        <row r="2523">
          <cell r="A2523">
            <v>38687</v>
          </cell>
        </row>
        <row r="2524">
          <cell r="A2524">
            <v>38687</v>
          </cell>
        </row>
        <row r="2525">
          <cell r="A2525">
            <v>38687</v>
          </cell>
        </row>
        <row r="2526">
          <cell r="A2526">
            <v>38687</v>
          </cell>
        </row>
        <row r="2527">
          <cell r="A2527">
            <v>38687</v>
          </cell>
        </row>
        <row r="2528">
          <cell r="A2528">
            <v>38687</v>
          </cell>
        </row>
        <row r="2529">
          <cell r="A2529">
            <v>38687</v>
          </cell>
        </row>
        <row r="2530">
          <cell r="A2530">
            <v>38687</v>
          </cell>
        </row>
        <row r="2531">
          <cell r="A2531">
            <v>38687</v>
          </cell>
        </row>
        <row r="2532">
          <cell r="A2532">
            <v>38687</v>
          </cell>
        </row>
        <row r="2533">
          <cell r="A2533">
            <v>38687</v>
          </cell>
        </row>
        <row r="2534">
          <cell r="A2534">
            <v>38687</v>
          </cell>
        </row>
        <row r="2535">
          <cell r="A2535">
            <v>38687</v>
          </cell>
        </row>
        <row r="2536">
          <cell r="A2536">
            <v>38687</v>
          </cell>
        </row>
        <row r="2537">
          <cell r="A2537">
            <v>38687</v>
          </cell>
        </row>
        <row r="2538">
          <cell r="A2538">
            <v>38687</v>
          </cell>
        </row>
        <row r="2539">
          <cell r="A2539">
            <v>38687</v>
          </cell>
        </row>
        <row r="2540">
          <cell r="A2540">
            <v>38687</v>
          </cell>
        </row>
        <row r="2541">
          <cell r="A2541">
            <v>38687</v>
          </cell>
        </row>
        <row r="2542">
          <cell r="A2542">
            <v>38687</v>
          </cell>
        </row>
        <row r="2543">
          <cell r="A2543">
            <v>38687</v>
          </cell>
        </row>
        <row r="2544">
          <cell r="A2544">
            <v>38687</v>
          </cell>
        </row>
        <row r="2545">
          <cell r="A2545">
            <v>38687</v>
          </cell>
        </row>
        <row r="2546">
          <cell r="A2546">
            <v>38687</v>
          </cell>
        </row>
        <row r="2547">
          <cell r="A2547">
            <v>38687</v>
          </cell>
        </row>
        <row r="2548">
          <cell r="A2548">
            <v>38687</v>
          </cell>
        </row>
        <row r="2549">
          <cell r="A2549">
            <v>38687</v>
          </cell>
        </row>
        <row r="2550">
          <cell r="A2550">
            <v>38687</v>
          </cell>
        </row>
        <row r="2551">
          <cell r="A2551">
            <v>38687</v>
          </cell>
        </row>
        <row r="2552">
          <cell r="A2552">
            <v>38687</v>
          </cell>
        </row>
        <row r="2553">
          <cell r="A2553">
            <v>38687</v>
          </cell>
        </row>
        <row r="2554">
          <cell r="A2554">
            <v>38687</v>
          </cell>
        </row>
        <row r="2555">
          <cell r="A2555">
            <v>38687</v>
          </cell>
        </row>
        <row r="2556">
          <cell r="A2556">
            <v>38687</v>
          </cell>
        </row>
        <row r="2557">
          <cell r="A2557">
            <v>38687</v>
          </cell>
        </row>
        <row r="2558">
          <cell r="A2558">
            <v>38687</v>
          </cell>
        </row>
        <row r="2559">
          <cell r="A2559">
            <v>38687</v>
          </cell>
        </row>
        <row r="2560">
          <cell r="A2560">
            <v>38687</v>
          </cell>
        </row>
        <row r="2561">
          <cell r="A2561">
            <v>38687</v>
          </cell>
        </row>
        <row r="2562">
          <cell r="A2562">
            <v>38687</v>
          </cell>
        </row>
        <row r="2563">
          <cell r="A2563">
            <v>38687</v>
          </cell>
        </row>
        <row r="2564">
          <cell r="A2564">
            <v>38687</v>
          </cell>
        </row>
        <row r="2565">
          <cell r="A2565">
            <v>38687</v>
          </cell>
        </row>
        <row r="2566">
          <cell r="A2566">
            <v>38687</v>
          </cell>
        </row>
        <row r="2567">
          <cell r="A2567">
            <v>38687</v>
          </cell>
        </row>
        <row r="2568">
          <cell r="A2568">
            <v>38687</v>
          </cell>
        </row>
        <row r="2569">
          <cell r="A2569">
            <v>38687</v>
          </cell>
        </row>
        <row r="2570">
          <cell r="A2570">
            <v>38687</v>
          </cell>
        </row>
        <row r="2571">
          <cell r="A2571">
            <v>38687</v>
          </cell>
        </row>
        <row r="2572">
          <cell r="A2572">
            <v>38687</v>
          </cell>
        </row>
        <row r="2573">
          <cell r="A2573">
            <v>38687</v>
          </cell>
        </row>
        <row r="2574">
          <cell r="A2574">
            <v>38687</v>
          </cell>
        </row>
        <row r="2575">
          <cell r="A2575">
            <v>38687</v>
          </cell>
        </row>
        <row r="2576">
          <cell r="A2576">
            <v>38687</v>
          </cell>
        </row>
        <row r="2577">
          <cell r="A2577">
            <v>38687</v>
          </cell>
        </row>
        <row r="2578">
          <cell r="A2578">
            <v>38687</v>
          </cell>
        </row>
        <row r="2579">
          <cell r="A2579">
            <v>38687</v>
          </cell>
        </row>
        <row r="2580">
          <cell r="A2580">
            <v>38687</v>
          </cell>
        </row>
        <row r="2581">
          <cell r="A2581">
            <v>38687</v>
          </cell>
        </row>
        <row r="2582">
          <cell r="A2582">
            <v>38687</v>
          </cell>
        </row>
        <row r="2583">
          <cell r="A2583">
            <v>38687</v>
          </cell>
        </row>
        <row r="2584">
          <cell r="A2584">
            <v>38687</v>
          </cell>
        </row>
        <row r="2585">
          <cell r="A2585">
            <v>38687</v>
          </cell>
        </row>
        <row r="2586">
          <cell r="A2586">
            <v>38687</v>
          </cell>
        </row>
        <row r="2587">
          <cell r="A2587">
            <v>38687</v>
          </cell>
        </row>
        <row r="2588">
          <cell r="A2588">
            <v>38687</v>
          </cell>
        </row>
        <row r="2589">
          <cell r="A2589">
            <v>38687</v>
          </cell>
        </row>
        <row r="2590">
          <cell r="A2590">
            <v>38687</v>
          </cell>
        </row>
        <row r="2591">
          <cell r="A2591">
            <v>38687</v>
          </cell>
        </row>
        <row r="2592">
          <cell r="A2592">
            <v>38687</v>
          </cell>
        </row>
        <row r="2593">
          <cell r="A2593">
            <v>38687</v>
          </cell>
        </row>
        <row r="2594">
          <cell r="A2594">
            <v>38687</v>
          </cell>
        </row>
        <row r="2595">
          <cell r="A2595">
            <v>38687</v>
          </cell>
        </row>
        <row r="2596">
          <cell r="A2596">
            <v>38687</v>
          </cell>
        </row>
        <row r="2597">
          <cell r="A2597">
            <v>38687</v>
          </cell>
        </row>
        <row r="2598">
          <cell r="A2598">
            <v>38687</v>
          </cell>
        </row>
        <row r="2599">
          <cell r="A2599">
            <v>38687</v>
          </cell>
        </row>
        <row r="2600">
          <cell r="A2600">
            <v>38687</v>
          </cell>
        </row>
        <row r="2601">
          <cell r="A2601">
            <v>38687</v>
          </cell>
        </row>
        <row r="2602">
          <cell r="A2602">
            <v>38687</v>
          </cell>
        </row>
        <row r="2603">
          <cell r="A2603">
            <v>38687</v>
          </cell>
        </row>
        <row r="2604">
          <cell r="A2604">
            <v>38687</v>
          </cell>
        </row>
        <row r="2605">
          <cell r="A2605">
            <v>38687</v>
          </cell>
        </row>
        <row r="2606">
          <cell r="A2606">
            <v>38687</v>
          </cell>
        </row>
        <row r="2607">
          <cell r="A2607">
            <v>38687</v>
          </cell>
        </row>
        <row r="2608">
          <cell r="A2608">
            <v>38687</v>
          </cell>
        </row>
        <row r="2609">
          <cell r="A2609">
            <v>38687</v>
          </cell>
        </row>
        <row r="2610">
          <cell r="A2610">
            <v>38687</v>
          </cell>
        </row>
        <row r="2611">
          <cell r="A2611">
            <v>38687</v>
          </cell>
        </row>
        <row r="2612">
          <cell r="A2612">
            <v>38687</v>
          </cell>
        </row>
        <row r="2613">
          <cell r="A2613">
            <v>38687</v>
          </cell>
        </row>
        <row r="2614">
          <cell r="A2614">
            <v>38687</v>
          </cell>
        </row>
        <row r="2615">
          <cell r="A2615">
            <v>38687</v>
          </cell>
        </row>
        <row r="2616">
          <cell r="A2616">
            <v>38687</v>
          </cell>
        </row>
        <row r="2617">
          <cell r="A2617">
            <v>38687</v>
          </cell>
        </row>
        <row r="2618">
          <cell r="A2618">
            <v>38687</v>
          </cell>
        </row>
        <row r="2619">
          <cell r="A2619">
            <v>38687</v>
          </cell>
        </row>
        <row r="2620">
          <cell r="A2620">
            <v>38687</v>
          </cell>
        </row>
        <row r="2621">
          <cell r="A2621">
            <v>38687</v>
          </cell>
        </row>
        <row r="2622">
          <cell r="A2622">
            <v>38687</v>
          </cell>
        </row>
        <row r="2623">
          <cell r="A2623">
            <v>38687</v>
          </cell>
        </row>
        <row r="2624">
          <cell r="A2624">
            <v>38687</v>
          </cell>
        </row>
        <row r="2625">
          <cell r="A2625">
            <v>38718</v>
          </cell>
        </row>
        <row r="2626">
          <cell r="A2626">
            <v>38718</v>
          </cell>
        </row>
        <row r="2627">
          <cell r="A2627">
            <v>38718</v>
          </cell>
        </row>
        <row r="2628">
          <cell r="A2628">
            <v>38718</v>
          </cell>
        </row>
        <row r="2629">
          <cell r="A2629">
            <v>38718</v>
          </cell>
        </row>
        <row r="2630">
          <cell r="A2630">
            <v>38718</v>
          </cell>
        </row>
        <row r="2631">
          <cell r="A2631">
            <v>38718</v>
          </cell>
        </row>
        <row r="2632">
          <cell r="A2632">
            <v>38718</v>
          </cell>
        </row>
        <row r="2633">
          <cell r="A2633">
            <v>38718</v>
          </cell>
        </row>
        <row r="2634">
          <cell r="A2634">
            <v>38718</v>
          </cell>
        </row>
        <row r="2635">
          <cell r="A2635">
            <v>38718</v>
          </cell>
        </row>
        <row r="2636">
          <cell r="A2636">
            <v>38718</v>
          </cell>
        </row>
        <row r="2637">
          <cell r="A2637">
            <v>38718</v>
          </cell>
        </row>
        <row r="2638">
          <cell r="A2638">
            <v>38718</v>
          </cell>
        </row>
        <row r="2639">
          <cell r="A2639">
            <v>38718</v>
          </cell>
        </row>
        <row r="2640">
          <cell r="A2640">
            <v>38718</v>
          </cell>
        </row>
        <row r="2641">
          <cell r="A2641">
            <v>38718</v>
          </cell>
        </row>
        <row r="2642">
          <cell r="A2642">
            <v>38718</v>
          </cell>
        </row>
        <row r="2643">
          <cell r="A2643">
            <v>38718</v>
          </cell>
        </row>
        <row r="2644">
          <cell r="A2644">
            <v>38718</v>
          </cell>
        </row>
        <row r="2645">
          <cell r="A2645">
            <v>38718</v>
          </cell>
        </row>
        <row r="2646">
          <cell r="A2646">
            <v>38718</v>
          </cell>
        </row>
        <row r="2647">
          <cell r="A2647">
            <v>38718</v>
          </cell>
        </row>
        <row r="2648">
          <cell r="A2648">
            <v>38718</v>
          </cell>
        </row>
        <row r="2649">
          <cell r="A2649">
            <v>38718</v>
          </cell>
        </row>
        <row r="2650">
          <cell r="A2650">
            <v>38718</v>
          </cell>
        </row>
        <row r="2651">
          <cell r="A2651">
            <v>38718</v>
          </cell>
        </row>
        <row r="2652">
          <cell r="A2652">
            <v>38718</v>
          </cell>
        </row>
        <row r="2653">
          <cell r="A2653">
            <v>38718</v>
          </cell>
        </row>
        <row r="2654">
          <cell r="A2654">
            <v>38718</v>
          </cell>
        </row>
        <row r="2655">
          <cell r="A2655">
            <v>38718</v>
          </cell>
        </row>
        <row r="2656">
          <cell r="A2656">
            <v>38718</v>
          </cell>
        </row>
        <row r="2657">
          <cell r="A2657">
            <v>38718</v>
          </cell>
        </row>
        <row r="2658">
          <cell r="A2658">
            <v>38718</v>
          </cell>
        </row>
        <row r="2659">
          <cell r="A2659">
            <v>38718</v>
          </cell>
        </row>
        <row r="2660">
          <cell r="A2660">
            <v>38718</v>
          </cell>
        </row>
        <row r="2661">
          <cell r="A2661">
            <v>38718</v>
          </cell>
        </row>
        <row r="2662">
          <cell r="A2662">
            <v>38718</v>
          </cell>
        </row>
        <row r="2663">
          <cell r="A2663">
            <v>38718</v>
          </cell>
        </row>
        <row r="2664">
          <cell r="A2664">
            <v>38718</v>
          </cell>
        </row>
        <row r="2665">
          <cell r="A2665">
            <v>38718</v>
          </cell>
        </row>
        <row r="2666">
          <cell r="A2666">
            <v>38718</v>
          </cell>
        </row>
        <row r="2667">
          <cell r="A2667">
            <v>38718</v>
          </cell>
        </row>
        <row r="2668">
          <cell r="A2668">
            <v>38718</v>
          </cell>
        </row>
        <row r="2669">
          <cell r="A2669">
            <v>38718</v>
          </cell>
        </row>
        <row r="2670">
          <cell r="A2670">
            <v>38718</v>
          </cell>
        </row>
        <row r="2671">
          <cell r="A2671">
            <v>38718</v>
          </cell>
        </row>
        <row r="2672">
          <cell r="A2672">
            <v>38718</v>
          </cell>
        </row>
        <row r="2673">
          <cell r="A2673">
            <v>38718</v>
          </cell>
        </row>
        <row r="2674">
          <cell r="A2674">
            <v>38718</v>
          </cell>
        </row>
        <row r="2675">
          <cell r="A2675">
            <v>38718</v>
          </cell>
        </row>
        <row r="2676">
          <cell r="A2676">
            <v>38718</v>
          </cell>
        </row>
        <row r="2677">
          <cell r="A2677">
            <v>38718</v>
          </cell>
        </row>
        <row r="2678">
          <cell r="A2678">
            <v>38718</v>
          </cell>
        </row>
        <row r="2679">
          <cell r="A2679">
            <v>38718</v>
          </cell>
        </row>
        <row r="2680">
          <cell r="A2680">
            <v>38718</v>
          </cell>
        </row>
        <row r="2681">
          <cell r="A2681">
            <v>38718</v>
          </cell>
        </row>
        <row r="2682">
          <cell r="A2682">
            <v>38718</v>
          </cell>
        </row>
        <row r="2683">
          <cell r="A2683">
            <v>38718</v>
          </cell>
        </row>
        <row r="2684">
          <cell r="A2684">
            <v>38718</v>
          </cell>
        </row>
        <row r="2685">
          <cell r="A2685">
            <v>38718</v>
          </cell>
        </row>
        <row r="2686">
          <cell r="A2686">
            <v>38718</v>
          </cell>
        </row>
        <row r="2687">
          <cell r="A2687">
            <v>38718</v>
          </cell>
        </row>
        <row r="2688">
          <cell r="A2688">
            <v>38718</v>
          </cell>
        </row>
        <row r="2689">
          <cell r="A2689">
            <v>38718</v>
          </cell>
        </row>
        <row r="2690">
          <cell r="A2690">
            <v>38718</v>
          </cell>
        </row>
        <row r="2691">
          <cell r="A2691">
            <v>38718</v>
          </cell>
        </row>
        <row r="2692">
          <cell r="A2692">
            <v>38718</v>
          </cell>
        </row>
        <row r="2693">
          <cell r="A2693">
            <v>38718</v>
          </cell>
        </row>
        <row r="2694">
          <cell r="A2694">
            <v>38718</v>
          </cell>
        </row>
        <row r="2695">
          <cell r="A2695">
            <v>38718</v>
          </cell>
        </row>
        <row r="2696">
          <cell r="A2696">
            <v>38718</v>
          </cell>
        </row>
        <row r="2697">
          <cell r="A2697">
            <v>38718</v>
          </cell>
        </row>
        <row r="2698">
          <cell r="A2698">
            <v>38718</v>
          </cell>
        </row>
        <row r="2699">
          <cell r="A2699">
            <v>38718</v>
          </cell>
        </row>
        <row r="2700">
          <cell r="A2700">
            <v>38718</v>
          </cell>
        </row>
        <row r="2701">
          <cell r="A2701">
            <v>38718</v>
          </cell>
        </row>
        <row r="2702">
          <cell r="A2702">
            <v>38718</v>
          </cell>
        </row>
        <row r="2703">
          <cell r="A2703">
            <v>38718</v>
          </cell>
        </row>
        <row r="2704">
          <cell r="A2704">
            <v>38718</v>
          </cell>
        </row>
        <row r="2705">
          <cell r="A2705">
            <v>38718</v>
          </cell>
        </row>
        <row r="2706">
          <cell r="A2706">
            <v>38718</v>
          </cell>
        </row>
        <row r="2707">
          <cell r="A2707">
            <v>38718</v>
          </cell>
        </row>
        <row r="2708">
          <cell r="A2708">
            <v>38718</v>
          </cell>
        </row>
        <row r="2709">
          <cell r="A2709">
            <v>38718</v>
          </cell>
        </row>
        <row r="2710">
          <cell r="A2710">
            <v>38718</v>
          </cell>
        </row>
        <row r="2711">
          <cell r="A2711">
            <v>38718</v>
          </cell>
        </row>
        <row r="2712">
          <cell r="A2712">
            <v>38718</v>
          </cell>
        </row>
        <row r="2713">
          <cell r="A2713">
            <v>38718</v>
          </cell>
        </row>
        <row r="2714">
          <cell r="A2714">
            <v>38718</v>
          </cell>
        </row>
        <row r="2715">
          <cell r="A2715">
            <v>38718</v>
          </cell>
        </row>
        <row r="2716">
          <cell r="A2716">
            <v>38718</v>
          </cell>
        </row>
        <row r="2717">
          <cell r="A2717">
            <v>38718</v>
          </cell>
        </row>
        <row r="2718">
          <cell r="A2718">
            <v>38718</v>
          </cell>
        </row>
        <row r="2719">
          <cell r="A2719">
            <v>38718</v>
          </cell>
        </row>
        <row r="2720">
          <cell r="A2720">
            <v>38718</v>
          </cell>
        </row>
        <row r="2721">
          <cell r="A2721">
            <v>38718</v>
          </cell>
        </row>
        <row r="2722">
          <cell r="A2722">
            <v>38718</v>
          </cell>
        </row>
        <row r="2723">
          <cell r="A2723">
            <v>38718</v>
          </cell>
        </row>
        <row r="2724">
          <cell r="A2724">
            <v>38718</v>
          </cell>
        </row>
        <row r="2725">
          <cell r="A2725">
            <v>38718</v>
          </cell>
        </row>
        <row r="2726">
          <cell r="A2726">
            <v>38718</v>
          </cell>
        </row>
        <row r="2727">
          <cell r="A2727">
            <v>38718</v>
          </cell>
        </row>
        <row r="2728">
          <cell r="A2728">
            <v>38718</v>
          </cell>
        </row>
        <row r="2729">
          <cell r="A2729">
            <v>38718</v>
          </cell>
        </row>
        <row r="2730">
          <cell r="A2730">
            <v>38718</v>
          </cell>
        </row>
        <row r="2731">
          <cell r="A2731">
            <v>38718</v>
          </cell>
        </row>
        <row r="2732">
          <cell r="A2732">
            <v>38718</v>
          </cell>
        </row>
        <row r="2733">
          <cell r="A2733">
            <v>38718</v>
          </cell>
        </row>
        <row r="2734">
          <cell r="A2734">
            <v>38718</v>
          </cell>
        </row>
        <row r="2735">
          <cell r="A2735">
            <v>38718</v>
          </cell>
        </row>
        <row r="2736">
          <cell r="A2736">
            <v>38718</v>
          </cell>
        </row>
        <row r="2737">
          <cell r="A2737">
            <v>38718</v>
          </cell>
        </row>
        <row r="2738">
          <cell r="A2738">
            <v>38718</v>
          </cell>
        </row>
        <row r="2739">
          <cell r="A2739">
            <v>38718</v>
          </cell>
        </row>
        <row r="2740">
          <cell r="A2740">
            <v>38718</v>
          </cell>
        </row>
        <row r="2741">
          <cell r="A2741">
            <v>38718</v>
          </cell>
        </row>
        <row r="2742">
          <cell r="A2742">
            <v>38718</v>
          </cell>
        </row>
        <row r="2743">
          <cell r="A2743">
            <v>38718</v>
          </cell>
        </row>
        <row r="2744">
          <cell r="A2744">
            <v>38718</v>
          </cell>
        </row>
        <row r="2745">
          <cell r="A2745">
            <v>38749</v>
          </cell>
        </row>
        <row r="2746">
          <cell r="A2746">
            <v>38749</v>
          </cell>
        </row>
        <row r="2747">
          <cell r="A2747">
            <v>38749</v>
          </cell>
        </row>
        <row r="2748">
          <cell r="A2748">
            <v>38749</v>
          </cell>
        </row>
        <row r="2749">
          <cell r="A2749">
            <v>38749</v>
          </cell>
        </row>
        <row r="2750">
          <cell r="A2750">
            <v>38749</v>
          </cell>
        </row>
        <row r="2751">
          <cell r="A2751">
            <v>38749</v>
          </cell>
        </row>
        <row r="2752">
          <cell r="A2752">
            <v>38749</v>
          </cell>
        </row>
        <row r="2753">
          <cell r="A2753">
            <v>38749</v>
          </cell>
        </row>
        <row r="2754">
          <cell r="A2754">
            <v>38749</v>
          </cell>
        </row>
        <row r="2755">
          <cell r="A2755">
            <v>38749</v>
          </cell>
        </row>
        <row r="2756">
          <cell r="A2756">
            <v>38749</v>
          </cell>
        </row>
        <row r="2757">
          <cell r="A2757">
            <v>38749</v>
          </cell>
        </row>
        <row r="2758">
          <cell r="A2758">
            <v>38749</v>
          </cell>
        </row>
        <row r="2759">
          <cell r="A2759">
            <v>38749</v>
          </cell>
        </row>
        <row r="2760">
          <cell r="A2760">
            <v>38749</v>
          </cell>
        </row>
        <row r="2761">
          <cell r="A2761">
            <v>38749</v>
          </cell>
        </row>
        <row r="2762">
          <cell r="A2762">
            <v>38749</v>
          </cell>
        </row>
        <row r="2763">
          <cell r="A2763">
            <v>38749</v>
          </cell>
        </row>
        <row r="2764">
          <cell r="A2764">
            <v>38749</v>
          </cell>
        </row>
        <row r="2765">
          <cell r="A2765">
            <v>38749</v>
          </cell>
        </row>
        <row r="2766">
          <cell r="A2766">
            <v>38749</v>
          </cell>
        </row>
        <row r="2767">
          <cell r="A2767">
            <v>38749</v>
          </cell>
        </row>
        <row r="2768">
          <cell r="A2768">
            <v>38749</v>
          </cell>
        </row>
        <row r="2769">
          <cell r="A2769">
            <v>38749</v>
          </cell>
        </row>
        <row r="2770">
          <cell r="A2770">
            <v>38749</v>
          </cell>
        </row>
        <row r="2771">
          <cell r="A2771">
            <v>38749</v>
          </cell>
        </row>
        <row r="2772">
          <cell r="A2772">
            <v>38749</v>
          </cell>
        </row>
        <row r="2773">
          <cell r="A2773">
            <v>38749</v>
          </cell>
        </row>
        <row r="2774">
          <cell r="A2774">
            <v>38749</v>
          </cell>
        </row>
        <row r="2775">
          <cell r="A2775">
            <v>38749</v>
          </cell>
        </row>
        <row r="2776">
          <cell r="A2776">
            <v>38749</v>
          </cell>
        </row>
        <row r="2777">
          <cell r="A2777">
            <v>38749</v>
          </cell>
        </row>
        <row r="2778">
          <cell r="A2778">
            <v>38749</v>
          </cell>
        </row>
        <row r="2779">
          <cell r="A2779">
            <v>38749</v>
          </cell>
        </row>
        <row r="2780">
          <cell r="A2780">
            <v>38749</v>
          </cell>
        </row>
        <row r="2781">
          <cell r="A2781">
            <v>38749</v>
          </cell>
        </row>
        <row r="2782">
          <cell r="A2782">
            <v>38749</v>
          </cell>
        </row>
        <row r="2783">
          <cell r="A2783">
            <v>38749</v>
          </cell>
        </row>
        <row r="2784">
          <cell r="A2784">
            <v>38749</v>
          </cell>
        </row>
        <row r="2785">
          <cell r="A2785">
            <v>38749</v>
          </cell>
        </row>
        <row r="2786">
          <cell r="A2786">
            <v>38749</v>
          </cell>
        </row>
        <row r="2787">
          <cell r="A2787">
            <v>38749</v>
          </cell>
        </row>
        <row r="2788">
          <cell r="A2788">
            <v>38749</v>
          </cell>
        </row>
        <row r="2789">
          <cell r="A2789">
            <v>38749</v>
          </cell>
        </row>
        <row r="2790">
          <cell r="A2790">
            <v>38749</v>
          </cell>
        </row>
        <row r="2791">
          <cell r="A2791">
            <v>38749</v>
          </cell>
        </row>
        <row r="2792">
          <cell r="A2792">
            <v>38749</v>
          </cell>
        </row>
        <row r="2793">
          <cell r="A2793">
            <v>38749</v>
          </cell>
        </row>
        <row r="2794">
          <cell r="A2794">
            <v>38749</v>
          </cell>
        </row>
        <row r="2795">
          <cell r="A2795">
            <v>38749</v>
          </cell>
        </row>
        <row r="2796">
          <cell r="A2796">
            <v>38749</v>
          </cell>
        </row>
        <row r="2797">
          <cell r="A2797">
            <v>38749</v>
          </cell>
        </row>
        <row r="2798">
          <cell r="A2798">
            <v>38749</v>
          </cell>
        </row>
        <row r="2799">
          <cell r="A2799">
            <v>38749</v>
          </cell>
        </row>
        <row r="2800">
          <cell r="A2800">
            <v>38749</v>
          </cell>
        </row>
        <row r="2801">
          <cell r="A2801">
            <v>38749</v>
          </cell>
        </row>
        <row r="2802">
          <cell r="A2802">
            <v>38749</v>
          </cell>
        </row>
        <row r="2803">
          <cell r="A2803">
            <v>38749</v>
          </cell>
        </row>
        <row r="2804">
          <cell r="A2804">
            <v>38749</v>
          </cell>
        </row>
        <row r="2805">
          <cell r="A2805">
            <v>38749</v>
          </cell>
        </row>
        <row r="2806">
          <cell r="A2806">
            <v>38749</v>
          </cell>
        </row>
        <row r="2807">
          <cell r="A2807">
            <v>38749</v>
          </cell>
        </row>
        <row r="2808">
          <cell r="A2808">
            <v>38749</v>
          </cell>
        </row>
        <row r="2809">
          <cell r="A2809">
            <v>38749</v>
          </cell>
        </row>
        <row r="2810">
          <cell r="A2810">
            <v>38749</v>
          </cell>
        </row>
        <row r="2811">
          <cell r="A2811">
            <v>38749</v>
          </cell>
        </row>
        <row r="2812">
          <cell r="A2812">
            <v>38749</v>
          </cell>
        </row>
        <row r="2813">
          <cell r="A2813">
            <v>38749</v>
          </cell>
        </row>
        <row r="2814">
          <cell r="A2814">
            <v>38749</v>
          </cell>
        </row>
        <row r="2815">
          <cell r="A2815">
            <v>38749</v>
          </cell>
        </row>
        <row r="2816">
          <cell r="A2816">
            <v>38749</v>
          </cell>
        </row>
        <row r="2817">
          <cell r="A2817">
            <v>38749</v>
          </cell>
        </row>
        <row r="2818">
          <cell r="A2818">
            <v>38749</v>
          </cell>
        </row>
        <row r="2819">
          <cell r="A2819">
            <v>38749</v>
          </cell>
        </row>
        <row r="2820">
          <cell r="A2820">
            <v>38749</v>
          </cell>
        </row>
        <row r="2821">
          <cell r="A2821">
            <v>38749</v>
          </cell>
        </row>
        <row r="2822">
          <cell r="A2822">
            <v>38749</v>
          </cell>
        </row>
        <row r="2823">
          <cell r="A2823">
            <v>38749</v>
          </cell>
        </row>
        <row r="2824">
          <cell r="A2824">
            <v>38749</v>
          </cell>
        </row>
        <row r="2825">
          <cell r="A2825">
            <v>38749</v>
          </cell>
        </row>
        <row r="2826">
          <cell r="A2826">
            <v>38749</v>
          </cell>
        </row>
        <row r="2827">
          <cell r="A2827">
            <v>38749</v>
          </cell>
        </row>
        <row r="2828">
          <cell r="A2828">
            <v>38749</v>
          </cell>
        </row>
        <row r="2829">
          <cell r="A2829">
            <v>38749</v>
          </cell>
        </row>
        <row r="2830">
          <cell r="A2830">
            <v>38749</v>
          </cell>
        </row>
        <row r="2831">
          <cell r="A2831">
            <v>38749</v>
          </cell>
        </row>
        <row r="2832">
          <cell r="A2832">
            <v>38749</v>
          </cell>
        </row>
        <row r="2833">
          <cell r="A2833">
            <v>38749</v>
          </cell>
        </row>
        <row r="2834">
          <cell r="A2834">
            <v>38749</v>
          </cell>
        </row>
        <row r="2835">
          <cell r="A2835">
            <v>38749</v>
          </cell>
        </row>
        <row r="2836">
          <cell r="A2836">
            <v>38749</v>
          </cell>
        </row>
        <row r="2837">
          <cell r="A2837">
            <v>38749</v>
          </cell>
        </row>
        <row r="2838">
          <cell r="A2838">
            <v>38749</v>
          </cell>
        </row>
        <row r="2839">
          <cell r="A2839">
            <v>38749</v>
          </cell>
        </row>
        <row r="2840">
          <cell r="A2840">
            <v>38749</v>
          </cell>
        </row>
        <row r="2841">
          <cell r="A2841">
            <v>38749</v>
          </cell>
        </row>
        <row r="2842">
          <cell r="A2842">
            <v>38749</v>
          </cell>
        </row>
        <row r="2843">
          <cell r="A2843">
            <v>38749</v>
          </cell>
        </row>
        <row r="2844">
          <cell r="A2844">
            <v>38749</v>
          </cell>
        </row>
        <row r="2845">
          <cell r="A2845">
            <v>38749</v>
          </cell>
        </row>
        <row r="2846">
          <cell r="A2846">
            <v>38749</v>
          </cell>
        </row>
        <row r="2847">
          <cell r="A2847">
            <v>38749</v>
          </cell>
        </row>
        <row r="2848">
          <cell r="A2848">
            <v>38749</v>
          </cell>
        </row>
        <row r="2849">
          <cell r="A2849">
            <v>38749</v>
          </cell>
        </row>
        <row r="2850">
          <cell r="A2850">
            <v>38749</v>
          </cell>
        </row>
        <row r="2851">
          <cell r="A2851">
            <v>38749</v>
          </cell>
        </row>
        <row r="2852">
          <cell r="A2852">
            <v>38749</v>
          </cell>
        </row>
        <row r="2853">
          <cell r="A2853">
            <v>38749</v>
          </cell>
        </row>
        <row r="2854">
          <cell r="A2854">
            <v>38749</v>
          </cell>
        </row>
        <row r="2855">
          <cell r="A2855">
            <v>38749</v>
          </cell>
        </row>
        <row r="2856">
          <cell r="A2856">
            <v>38777</v>
          </cell>
        </row>
        <row r="2857">
          <cell r="A2857">
            <v>38777</v>
          </cell>
        </row>
        <row r="2858">
          <cell r="A2858">
            <v>38777</v>
          </cell>
        </row>
        <row r="2859">
          <cell r="A2859">
            <v>38777</v>
          </cell>
        </row>
        <row r="2860">
          <cell r="A2860">
            <v>38777</v>
          </cell>
        </row>
        <row r="2861">
          <cell r="A2861">
            <v>38777</v>
          </cell>
        </row>
        <row r="2862">
          <cell r="A2862">
            <v>38777</v>
          </cell>
        </row>
        <row r="2863">
          <cell r="A2863">
            <v>38777</v>
          </cell>
        </row>
        <row r="2864">
          <cell r="A2864">
            <v>38777</v>
          </cell>
        </row>
        <row r="2865">
          <cell r="A2865">
            <v>38777</v>
          </cell>
        </row>
        <row r="2866">
          <cell r="A2866">
            <v>38777</v>
          </cell>
        </row>
        <row r="2867">
          <cell r="A2867">
            <v>38777</v>
          </cell>
        </row>
        <row r="2868">
          <cell r="A2868">
            <v>38777</v>
          </cell>
        </row>
        <row r="2869">
          <cell r="A2869">
            <v>38777</v>
          </cell>
        </row>
        <row r="2870">
          <cell r="A2870">
            <v>38777</v>
          </cell>
        </row>
        <row r="2871">
          <cell r="A2871">
            <v>38777</v>
          </cell>
        </row>
        <row r="2872">
          <cell r="A2872">
            <v>38777</v>
          </cell>
        </row>
        <row r="2873">
          <cell r="A2873">
            <v>38777</v>
          </cell>
        </row>
        <row r="2874">
          <cell r="A2874">
            <v>38777</v>
          </cell>
        </row>
        <row r="2875">
          <cell r="A2875">
            <v>38777</v>
          </cell>
        </row>
        <row r="2876">
          <cell r="A2876">
            <v>38777</v>
          </cell>
        </row>
        <row r="2877">
          <cell r="A2877">
            <v>38777</v>
          </cell>
        </row>
        <row r="2878">
          <cell r="A2878">
            <v>38777</v>
          </cell>
        </row>
        <row r="2879">
          <cell r="A2879">
            <v>38777</v>
          </cell>
        </row>
        <row r="2880">
          <cell r="A2880">
            <v>38777</v>
          </cell>
        </row>
        <row r="2881">
          <cell r="A2881">
            <v>38777</v>
          </cell>
        </row>
        <row r="2882">
          <cell r="A2882">
            <v>38777</v>
          </cell>
        </row>
        <row r="2883">
          <cell r="A2883">
            <v>38777</v>
          </cell>
        </row>
        <row r="2884">
          <cell r="A2884">
            <v>38777</v>
          </cell>
        </row>
        <row r="2885">
          <cell r="A2885">
            <v>38777</v>
          </cell>
        </row>
        <row r="2886">
          <cell r="A2886">
            <v>38777</v>
          </cell>
        </row>
        <row r="2887">
          <cell r="A2887">
            <v>38777</v>
          </cell>
        </row>
        <row r="2888">
          <cell r="A2888">
            <v>38777</v>
          </cell>
        </row>
        <row r="2889">
          <cell r="A2889">
            <v>38777</v>
          </cell>
        </row>
        <row r="2890">
          <cell r="A2890">
            <v>38777</v>
          </cell>
        </row>
        <row r="2891">
          <cell r="A2891">
            <v>38777</v>
          </cell>
        </row>
        <row r="2892">
          <cell r="A2892">
            <v>38777</v>
          </cell>
        </row>
        <row r="2893">
          <cell r="A2893">
            <v>38777</v>
          </cell>
        </row>
        <row r="2894">
          <cell r="A2894">
            <v>38777</v>
          </cell>
        </row>
        <row r="2895">
          <cell r="A2895">
            <v>38777</v>
          </cell>
        </row>
        <row r="2896">
          <cell r="A2896">
            <v>38777</v>
          </cell>
        </row>
        <row r="2897">
          <cell r="A2897">
            <v>38777</v>
          </cell>
        </row>
        <row r="2898">
          <cell r="A2898">
            <v>38777</v>
          </cell>
        </row>
        <row r="2899">
          <cell r="A2899">
            <v>38777</v>
          </cell>
        </row>
        <row r="2900">
          <cell r="A2900">
            <v>38777</v>
          </cell>
        </row>
        <row r="2901">
          <cell r="A2901">
            <v>38777</v>
          </cell>
        </row>
        <row r="2902">
          <cell r="A2902">
            <v>38777</v>
          </cell>
        </row>
        <row r="2903">
          <cell r="A2903">
            <v>38777</v>
          </cell>
        </row>
        <row r="2904">
          <cell r="A2904">
            <v>38777</v>
          </cell>
        </row>
        <row r="2905">
          <cell r="A2905">
            <v>38777</v>
          </cell>
        </row>
        <row r="2906">
          <cell r="A2906">
            <v>38777</v>
          </cell>
        </row>
        <row r="2907">
          <cell r="A2907">
            <v>38777</v>
          </cell>
        </row>
        <row r="2908">
          <cell r="A2908">
            <v>38777</v>
          </cell>
        </row>
        <row r="2909">
          <cell r="A2909">
            <v>38777</v>
          </cell>
        </row>
        <row r="2910">
          <cell r="A2910">
            <v>38777</v>
          </cell>
        </row>
        <row r="2911">
          <cell r="A2911">
            <v>38777</v>
          </cell>
        </row>
        <row r="2912">
          <cell r="A2912">
            <v>38777</v>
          </cell>
        </row>
        <row r="2913">
          <cell r="A2913">
            <v>38777</v>
          </cell>
        </row>
        <row r="2914">
          <cell r="A2914">
            <v>38777</v>
          </cell>
        </row>
        <row r="2915">
          <cell r="A2915">
            <v>38777</v>
          </cell>
        </row>
        <row r="2916">
          <cell r="A2916">
            <v>38777</v>
          </cell>
        </row>
        <row r="2917">
          <cell r="A2917">
            <v>38777</v>
          </cell>
        </row>
        <row r="2918">
          <cell r="A2918">
            <v>38777</v>
          </cell>
        </row>
        <row r="2919">
          <cell r="A2919">
            <v>38777</v>
          </cell>
        </row>
        <row r="2920">
          <cell r="A2920">
            <v>38777</v>
          </cell>
        </row>
        <row r="2921">
          <cell r="A2921">
            <v>38777</v>
          </cell>
        </row>
        <row r="2922">
          <cell r="A2922">
            <v>38777</v>
          </cell>
        </row>
        <row r="2923">
          <cell r="A2923">
            <v>38777</v>
          </cell>
        </row>
        <row r="2924">
          <cell r="A2924">
            <v>38777</v>
          </cell>
        </row>
        <row r="2925">
          <cell r="A2925">
            <v>38777</v>
          </cell>
        </row>
        <row r="2926">
          <cell r="A2926">
            <v>38777</v>
          </cell>
        </row>
        <row r="2927">
          <cell r="A2927">
            <v>38777</v>
          </cell>
        </row>
        <row r="2928">
          <cell r="A2928">
            <v>38777</v>
          </cell>
        </row>
        <row r="2929">
          <cell r="A2929">
            <v>38777</v>
          </cell>
        </row>
        <row r="2930">
          <cell r="A2930">
            <v>38777</v>
          </cell>
        </row>
        <row r="2931">
          <cell r="A2931">
            <v>38777</v>
          </cell>
        </row>
        <row r="2932">
          <cell r="A2932">
            <v>38777</v>
          </cell>
        </row>
        <row r="2933">
          <cell r="A2933">
            <v>38777</v>
          </cell>
        </row>
        <row r="2934">
          <cell r="A2934">
            <v>38777</v>
          </cell>
        </row>
        <row r="2935">
          <cell r="A2935">
            <v>38777</v>
          </cell>
        </row>
        <row r="2936">
          <cell r="A2936">
            <v>38777</v>
          </cell>
        </row>
        <row r="2937">
          <cell r="A2937">
            <v>38777</v>
          </cell>
        </row>
        <row r="2938">
          <cell r="A2938">
            <v>38777</v>
          </cell>
        </row>
        <row r="2939">
          <cell r="A2939">
            <v>38777</v>
          </cell>
        </row>
        <row r="2940">
          <cell r="A2940">
            <v>38777</v>
          </cell>
        </row>
        <row r="2941">
          <cell r="A2941">
            <v>38777</v>
          </cell>
        </row>
        <row r="2942">
          <cell r="A2942">
            <v>38777</v>
          </cell>
        </row>
        <row r="2943">
          <cell r="A2943">
            <v>38777</v>
          </cell>
        </row>
        <row r="2944">
          <cell r="A2944">
            <v>38777</v>
          </cell>
        </row>
        <row r="2945">
          <cell r="A2945">
            <v>38777</v>
          </cell>
        </row>
        <row r="2946">
          <cell r="A2946">
            <v>38777</v>
          </cell>
        </row>
        <row r="2947">
          <cell r="A2947">
            <v>38777</v>
          </cell>
        </row>
        <row r="2948">
          <cell r="A2948">
            <v>38777</v>
          </cell>
        </row>
        <row r="2949">
          <cell r="A2949">
            <v>38777</v>
          </cell>
        </row>
        <row r="2950">
          <cell r="A2950">
            <v>38777</v>
          </cell>
        </row>
        <row r="2951">
          <cell r="A2951">
            <v>38777</v>
          </cell>
        </row>
        <row r="2952">
          <cell r="A2952">
            <v>38777</v>
          </cell>
        </row>
        <row r="2953">
          <cell r="A2953">
            <v>38777</v>
          </cell>
        </row>
        <row r="2954">
          <cell r="A2954">
            <v>38777</v>
          </cell>
        </row>
        <row r="2955">
          <cell r="A2955">
            <v>38777</v>
          </cell>
        </row>
        <row r="2956">
          <cell r="A2956">
            <v>38777</v>
          </cell>
        </row>
        <row r="2957">
          <cell r="A2957">
            <v>38777</v>
          </cell>
        </row>
        <row r="2958">
          <cell r="A2958">
            <v>38777</v>
          </cell>
        </row>
        <row r="2959">
          <cell r="A2959">
            <v>38777</v>
          </cell>
        </row>
        <row r="2960">
          <cell r="A2960">
            <v>38777</v>
          </cell>
        </row>
        <row r="2961">
          <cell r="A2961">
            <v>38777</v>
          </cell>
        </row>
        <row r="2962">
          <cell r="A2962">
            <v>38777</v>
          </cell>
        </row>
        <row r="2963">
          <cell r="A2963">
            <v>38777</v>
          </cell>
        </row>
        <row r="2964">
          <cell r="A2964">
            <v>38777</v>
          </cell>
        </row>
        <row r="2965">
          <cell r="A2965">
            <v>38777</v>
          </cell>
        </row>
        <row r="2966">
          <cell r="A2966">
            <v>38777</v>
          </cell>
        </row>
        <row r="2967">
          <cell r="A2967">
            <v>38777</v>
          </cell>
        </row>
        <row r="2968">
          <cell r="A2968">
            <v>38777</v>
          </cell>
        </row>
        <row r="2969">
          <cell r="A2969">
            <v>38777</v>
          </cell>
        </row>
        <row r="2970">
          <cell r="A2970">
            <v>38777</v>
          </cell>
        </row>
        <row r="2971">
          <cell r="A2971">
            <v>38777</v>
          </cell>
        </row>
        <row r="2972">
          <cell r="A2972">
            <v>38777</v>
          </cell>
        </row>
        <row r="2973">
          <cell r="A2973">
            <v>38777</v>
          </cell>
        </row>
        <row r="2974">
          <cell r="A2974">
            <v>38777</v>
          </cell>
        </row>
        <row r="2975">
          <cell r="A2975">
            <v>38777</v>
          </cell>
        </row>
        <row r="2976">
          <cell r="A2976">
            <v>38777</v>
          </cell>
        </row>
        <row r="2977">
          <cell r="A2977">
            <v>38808</v>
          </cell>
        </row>
        <row r="2978">
          <cell r="A2978">
            <v>38808</v>
          </cell>
        </row>
        <row r="2979">
          <cell r="A2979">
            <v>38808</v>
          </cell>
        </row>
        <row r="2980">
          <cell r="A2980">
            <v>38808</v>
          </cell>
        </row>
        <row r="2981">
          <cell r="A2981">
            <v>38808</v>
          </cell>
        </row>
        <row r="2982">
          <cell r="A2982">
            <v>38808</v>
          </cell>
        </row>
        <row r="2983">
          <cell r="A2983">
            <v>38808</v>
          </cell>
        </row>
        <row r="2984">
          <cell r="A2984">
            <v>38808</v>
          </cell>
        </row>
        <row r="2985">
          <cell r="A2985">
            <v>38808</v>
          </cell>
        </row>
        <row r="2986">
          <cell r="A2986">
            <v>38808</v>
          </cell>
        </row>
        <row r="2987">
          <cell r="A2987">
            <v>38808</v>
          </cell>
        </row>
        <row r="2988">
          <cell r="A2988">
            <v>38808</v>
          </cell>
        </row>
        <row r="2989">
          <cell r="A2989">
            <v>38808</v>
          </cell>
        </row>
        <row r="2990">
          <cell r="A2990">
            <v>38808</v>
          </cell>
        </row>
        <row r="2991">
          <cell r="A2991">
            <v>38808</v>
          </cell>
        </row>
        <row r="2992">
          <cell r="A2992">
            <v>38808</v>
          </cell>
        </row>
        <row r="2993">
          <cell r="A2993">
            <v>38808</v>
          </cell>
        </row>
        <row r="2994">
          <cell r="A2994">
            <v>38808</v>
          </cell>
        </row>
        <row r="2995">
          <cell r="A2995">
            <v>38808</v>
          </cell>
        </row>
        <row r="2996">
          <cell r="A2996">
            <v>38808</v>
          </cell>
        </row>
        <row r="2997">
          <cell r="A2997">
            <v>38808</v>
          </cell>
        </row>
        <row r="2998">
          <cell r="A2998">
            <v>38808</v>
          </cell>
        </row>
        <row r="2999">
          <cell r="A2999">
            <v>38808</v>
          </cell>
        </row>
        <row r="3000">
          <cell r="A3000">
            <v>38808</v>
          </cell>
        </row>
        <row r="3001">
          <cell r="A3001">
            <v>38808</v>
          </cell>
        </row>
        <row r="3002">
          <cell r="A3002">
            <v>38808</v>
          </cell>
        </row>
        <row r="3003">
          <cell r="A3003">
            <v>38808</v>
          </cell>
        </row>
        <row r="3004">
          <cell r="A3004">
            <v>38808</v>
          </cell>
        </row>
        <row r="3005">
          <cell r="A3005">
            <v>38808</v>
          </cell>
        </row>
        <row r="3006">
          <cell r="A3006">
            <v>38808</v>
          </cell>
        </row>
        <row r="3007">
          <cell r="A3007">
            <v>38808</v>
          </cell>
        </row>
        <row r="3008">
          <cell r="A3008">
            <v>38808</v>
          </cell>
        </row>
        <row r="3009">
          <cell r="A3009">
            <v>38808</v>
          </cell>
        </row>
        <row r="3010">
          <cell r="A3010">
            <v>38808</v>
          </cell>
        </row>
        <row r="3011">
          <cell r="A3011">
            <v>38808</v>
          </cell>
        </row>
        <row r="3012">
          <cell r="A3012">
            <v>38808</v>
          </cell>
        </row>
        <row r="3013">
          <cell r="A3013">
            <v>38808</v>
          </cell>
        </row>
        <row r="3014">
          <cell r="A3014">
            <v>38808</v>
          </cell>
        </row>
        <row r="3015">
          <cell r="A3015">
            <v>38808</v>
          </cell>
        </row>
        <row r="3016">
          <cell r="A3016">
            <v>38808</v>
          </cell>
        </row>
        <row r="3017">
          <cell r="A3017">
            <v>38808</v>
          </cell>
        </row>
        <row r="3018">
          <cell r="A3018">
            <v>38808</v>
          </cell>
        </row>
        <row r="3019">
          <cell r="A3019">
            <v>38808</v>
          </cell>
        </row>
        <row r="3020">
          <cell r="A3020">
            <v>38808</v>
          </cell>
        </row>
        <row r="3021">
          <cell r="A3021">
            <v>38808</v>
          </cell>
        </row>
        <row r="3022">
          <cell r="A3022">
            <v>38808</v>
          </cell>
        </row>
        <row r="3023">
          <cell r="A3023">
            <v>38808</v>
          </cell>
        </row>
        <row r="3024">
          <cell r="A3024">
            <v>38808</v>
          </cell>
        </row>
        <row r="3025">
          <cell r="A3025">
            <v>38808</v>
          </cell>
        </row>
        <row r="3026">
          <cell r="A3026">
            <v>38808</v>
          </cell>
        </row>
        <row r="3027">
          <cell r="A3027">
            <v>38808</v>
          </cell>
        </row>
        <row r="3028">
          <cell r="A3028">
            <v>38808</v>
          </cell>
        </row>
        <row r="3029">
          <cell r="A3029">
            <v>38808</v>
          </cell>
        </row>
        <row r="3030">
          <cell r="A3030">
            <v>38808</v>
          </cell>
        </row>
        <row r="3031">
          <cell r="A3031">
            <v>38808</v>
          </cell>
        </row>
        <row r="3032">
          <cell r="A3032">
            <v>38808</v>
          </cell>
        </row>
        <row r="3033">
          <cell r="A3033">
            <v>38808</v>
          </cell>
        </row>
        <row r="3034">
          <cell r="A3034">
            <v>38808</v>
          </cell>
        </row>
        <row r="3035">
          <cell r="A3035">
            <v>38808</v>
          </cell>
        </row>
        <row r="3036">
          <cell r="A3036">
            <v>38808</v>
          </cell>
        </row>
        <row r="3037">
          <cell r="A3037">
            <v>38808</v>
          </cell>
        </row>
        <row r="3038">
          <cell r="A3038">
            <v>38808</v>
          </cell>
        </row>
        <row r="3039">
          <cell r="A3039">
            <v>38808</v>
          </cell>
        </row>
        <row r="3040">
          <cell r="A3040">
            <v>38808</v>
          </cell>
        </row>
        <row r="3041">
          <cell r="A3041">
            <v>38808</v>
          </cell>
        </row>
        <row r="3042">
          <cell r="A3042">
            <v>38808</v>
          </cell>
        </row>
        <row r="3043">
          <cell r="A3043">
            <v>38808</v>
          </cell>
        </row>
        <row r="3044">
          <cell r="A3044">
            <v>38808</v>
          </cell>
        </row>
        <row r="3045">
          <cell r="A3045">
            <v>38808</v>
          </cell>
        </row>
        <row r="3046">
          <cell r="A3046">
            <v>38808</v>
          </cell>
        </row>
        <row r="3047">
          <cell r="A3047">
            <v>38808</v>
          </cell>
        </row>
        <row r="3048">
          <cell r="A3048">
            <v>38808</v>
          </cell>
        </row>
        <row r="3049">
          <cell r="A3049">
            <v>38808</v>
          </cell>
        </row>
        <row r="3050">
          <cell r="A3050">
            <v>38808</v>
          </cell>
        </row>
        <row r="3051">
          <cell r="A3051">
            <v>38808</v>
          </cell>
        </row>
        <row r="3052">
          <cell r="A3052">
            <v>38808</v>
          </cell>
        </row>
        <row r="3053">
          <cell r="A3053">
            <v>38808</v>
          </cell>
        </row>
        <row r="3054">
          <cell r="A3054">
            <v>38808</v>
          </cell>
        </row>
        <row r="3055">
          <cell r="A3055">
            <v>38808</v>
          </cell>
        </row>
        <row r="3056">
          <cell r="A3056">
            <v>38808</v>
          </cell>
        </row>
        <row r="3057">
          <cell r="A3057">
            <v>38808</v>
          </cell>
        </row>
        <row r="3058">
          <cell r="A3058">
            <v>38808</v>
          </cell>
        </row>
        <row r="3059">
          <cell r="A3059">
            <v>38808</v>
          </cell>
        </row>
        <row r="3060">
          <cell r="A3060">
            <v>38808</v>
          </cell>
        </row>
        <row r="3061">
          <cell r="A3061">
            <v>38808</v>
          </cell>
        </row>
        <row r="3062">
          <cell r="A3062">
            <v>38808</v>
          </cell>
        </row>
        <row r="3063">
          <cell r="A3063">
            <v>38808</v>
          </cell>
        </row>
        <row r="3064">
          <cell r="A3064">
            <v>38808</v>
          </cell>
        </row>
        <row r="3065">
          <cell r="A3065">
            <v>38808</v>
          </cell>
        </row>
        <row r="3066">
          <cell r="A3066">
            <v>38808</v>
          </cell>
        </row>
        <row r="3067">
          <cell r="A3067">
            <v>38808</v>
          </cell>
        </row>
        <row r="3068">
          <cell r="A3068">
            <v>38838</v>
          </cell>
        </row>
        <row r="3069">
          <cell r="A3069">
            <v>38838</v>
          </cell>
        </row>
        <row r="3070">
          <cell r="A3070">
            <v>38838</v>
          </cell>
        </row>
        <row r="3071">
          <cell r="A3071">
            <v>38838</v>
          </cell>
        </row>
        <row r="3072">
          <cell r="A3072">
            <v>38838</v>
          </cell>
        </row>
        <row r="3073">
          <cell r="A3073">
            <v>38838</v>
          </cell>
        </row>
        <row r="3074">
          <cell r="A3074">
            <v>38838</v>
          </cell>
        </row>
        <row r="3075">
          <cell r="A3075">
            <v>38838</v>
          </cell>
        </row>
        <row r="3076">
          <cell r="A3076">
            <v>38838</v>
          </cell>
        </row>
        <row r="3077">
          <cell r="A3077">
            <v>38838</v>
          </cell>
        </row>
        <row r="3078">
          <cell r="A3078">
            <v>38838</v>
          </cell>
        </row>
        <row r="3079">
          <cell r="A3079">
            <v>38838</v>
          </cell>
        </row>
        <row r="3080">
          <cell r="A3080">
            <v>38838</v>
          </cell>
        </row>
        <row r="3081">
          <cell r="A3081">
            <v>38838</v>
          </cell>
        </row>
        <row r="3082">
          <cell r="A3082">
            <v>38838</v>
          </cell>
        </row>
        <row r="3083">
          <cell r="A3083">
            <v>38838</v>
          </cell>
        </row>
        <row r="3084">
          <cell r="A3084">
            <v>38838</v>
          </cell>
        </row>
        <row r="3085">
          <cell r="A3085">
            <v>38838</v>
          </cell>
        </row>
        <row r="3086">
          <cell r="A3086">
            <v>38838</v>
          </cell>
        </row>
        <row r="3087">
          <cell r="A3087">
            <v>38838</v>
          </cell>
        </row>
        <row r="3088">
          <cell r="A3088">
            <v>38838</v>
          </cell>
        </row>
        <row r="3089">
          <cell r="A3089">
            <v>38838</v>
          </cell>
        </row>
        <row r="3090">
          <cell r="A3090">
            <v>38838</v>
          </cell>
        </row>
        <row r="3091">
          <cell r="A3091">
            <v>38838</v>
          </cell>
        </row>
        <row r="3092">
          <cell r="A3092">
            <v>38838</v>
          </cell>
        </row>
        <row r="3093">
          <cell r="A3093">
            <v>38838</v>
          </cell>
        </row>
        <row r="3094">
          <cell r="A3094">
            <v>38838</v>
          </cell>
        </row>
        <row r="3095">
          <cell r="A3095">
            <v>38838</v>
          </cell>
        </row>
        <row r="3096">
          <cell r="A3096">
            <v>38838</v>
          </cell>
        </row>
        <row r="3097">
          <cell r="A3097">
            <v>38838</v>
          </cell>
        </row>
        <row r="3098">
          <cell r="A3098">
            <v>38838</v>
          </cell>
        </row>
        <row r="3099">
          <cell r="A3099">
            <v>38838</v>
          </cell>
        </row>
        <row r="3100">
          <cell r="A3100">
            <v>38838</v>
          </cell>
        </row>
        <row r="3101">
          <cell r="A3101">
            <v>38838</v>
          </cell>
        </row>
        <row r="3102">
          <cell r="A3102">
            <v>38838</v>
          </cell>
        </row>
        <row r="3103">
          <cell r="A3103">
            <v>38838</v>
          </cell>
        </row>
        <row r="3104">
          <cell r="A3104">
            <v>38838</v>
          </cell>
        </row>
        <row r="3105">
          <cell r="A3105">
            <v>38838</v>
          </cell>
        </row>
        <row r="3106">
          <cell r="A3106">
            <v>38838</v>
          </cell>
        </row>
        <row r="3107">
          <cell r="A3107">
            <v>38838</v>
          </cell>
        </row>
        <row r="3108">
          <cell r="A3108">
            <v>38838</v>
          </cell>
        </row>
        <row r="3109">
          <cell r="A3109">
            <v>38838</v>
          </cell>
        </row>
        <row r="3110">
          <cell r="A3110">
            <v>38838</v>
          </cell>
        </row>
        <row r="3111">
          <cell r="A3111">
            <v>38838</v>
          </cell>
        </row>
        <row r="3112">
          <cell r="A3112">
            <v>38838</v>
          </cell>
        </row>
        <row r="3113">
          <cell r="A3113">
            <v>38838</v>
          </cell>
        </row>
        <row r="3114">
          <cell r="A3114">
            <v>38838</v>
          </cell>
        </row>
        <row r="3115">
          <cell r="A3115">
            <v>38838</v>
          </cell>
        </row>
        <row r="3116">
          <cell r="A3116">
            <v>38838</v>
          </cell>
        </row>
        <row r="3117">
          <cell r="A3117">
            <v>38838</v>
          </cell>
        </row>
        <row r="3118">
          <cell r="A3118">
            <v>38838</v>
          </cell>
        </row>
        <row r="3119">
          <cell r="A3119">
            <v>38838</v>
          </cell>
        </row>
        <row r="3120">
          <cell r="A3120">
            <v>38838</v>
          </cell>
        </row>
        <row r="3121">
          <cell r="A3121">
            <v>38838</v>
          </cell>
        </row>
        <row r="3122">
          <cell r="A3122">
            <v>38838</v>
          </cell>
        </row>
        <row r="3123">
          <cell r="A3123">
            <v>38838</v>
          </cell>
        </row>
        <row r="3124">
          <cell r="A3124">
            <v>38838</v>
          </cell>
        </row>
        <row r="3125">
          <cell r="A3125">
            <v>38838</v>
          </cell>
        </row>
        <row r="3126">
          <cell r="A3126">
            <v>38838</v>
          </cell>
        </row>
        <row r="3127">
          <cell r="A3127">
            <v>38838</v>
          </cell>
        </row>
        <row r="3128">
          <cell r="A3128">
            <v>38838</v>
          </cell>
        </row>
        <row r="3129">
          <cell r="A3129">
            <v>38838</v>
          </cell>
        </row>
        <row r="3130">
          <cell r="A3130">
            <v>38838</v>
          </cell>
        </row>
        <row r="3131">
          <cell r="A3131">
            <v>38838</v>
          </cell>
        </row>
        <row r="3132">
          <cell r="A3132">
            <v>38838</v>
          </cell>
        </row>
        <row r="3133">
          <cell r="A3133">
            <v>38838</v>
          </cell>
        </row>
        <row r="3134">
          <cell r="A3134">
            <v>38838</v>
          </cell>
        </row>
        <row r="3135">
          <cell r="A3135">
            <v>38838</v>
          </cell>
        </row>
        <row r="3136">
          <cell r="A3136">
            <v>38838</v>
          </cell>
        </row>
        <row r="3137">
          <cell r="A3137">
            <v>38838</v>
          </cell>
        </row>
        <row r="3138">
          <cell r="A3138">
            <v>38838</v>
          </cell>
        </row>
        <row r="3139">
          <cell r="A3139">
            <v>38838</v>
          </cell>
        </row>
        <row r="3140">
          <cell r="A3140">
            <v>38838</v>
          </cell>
        </row>
        <row r="3141">
          <cell r="A3141">
            <v>38838</v>
          </cell>
        </row>
        <row r="3142">
          <cell r="A3142">
            <v>38838</v>
          </cell>
        </row>
        <row r="3143">
          <cell r="A3143">
            <v>38838</v>
          </cell>
        </row>
        <row r="3144">
          <cell r="A3144">
            <v>38838</v>
          </cell>
        </row>
        <row r="3145">
          <cell r="A3145">
            <v>38838</v>
          </cell>
        </row>
        <row r="3146">
          <cell r="A3146">
            <v>38838</v>
          </cell>
        </row>
        <row r="3147">
          <cell r="A3147">
            <v>38838</v>
          </cell>
        </row>
        <row r="3148">
          <cell r="A3148">
            <v>38838</v>
          </cell>
        </row>
        <row r="3149">
          <cell r="A3149">
            <v>38838</v>
          </cell>
        </row>
        <row r="3150">
          <cell r="A3150">
            <v>38838</v>
          </cell>
        </row>
        <row r="3151">
          <cell r="A3151">
            <v>38838</v>
          </cell>
        </row>
        <row r="3152">
          <cell r="A3152">
            <v>38838</v>
          </cell>
        </row>
        <row r="3153">
          <cell r="A3153">
            <v>38838</v>
          </cell>
        </row>
        <row r="3154">
          <cell r="A3154">
            <v>38838</v>
          </cell>
        </row>
        <row r="3155">
          <cell r="A3155">
            <v>38838</v>
          </cell>
        </row>
        <row r="3156">
          <cell r="A3156">
            <v>38838</v>
          </cell>
        </row>
        <row r="3157">
          <cell r="A3157">
            <v>38838</v>
          </cell>
        </row>
        <row r="3158">
          <cell r="A3158">
            <v>38838</v>
          </cell>
        </row>
        <row r="3159">
          <cell r="A3159">
            <v>38838</v>
          </cell>
        </row>
        <row r="3160">
          <cell r="A3160">
            <v>38838</v>
          </cell>
        </row>
        <row r="3161">
          <cell r="A3161">
            <v>38838</v>
          </cell>
        </row>
        <row r="3162">
          <cell r="A3162">
            <v>38838</v>
          </cell>
        </row>
        <row r="3163">
          <cell r="A3163">
            <v>38838</v>
          </cell>
        </row>
        <row r="3164">
          <cell r="A3164">
            <v>38838</v>
          </cell>
        </row>
        <row r="3165">
          <cell r="A3165">
            <v>38838</v>
          </cell>
        </row>
        <row r="3166">
          <cell r="A3166">
            <v>38838</v>
          </cell>
        </row>
        <row r="3167">
          <cell r="A3167">
            <v>38838</v>
          </cell>
        </row>
        <row r="3168">
          <cell r="A3168">
            <v>38838</v>
          </cell>
        </row>
        <row r="3169">
          <cell r="A3169">
            <v>38838</v>
          </cell>
        </row>
        <row r="3170">
          <cell r="A3170">
            <v>38838</v>
          </cell>
        </row>
        <row r="3171">
          <cell r="A3171">
            <v>38838</v>
          </cell>
        </row>
        <row r="3172">
          <cell r="A3172">
            <v>38838</v>
          </cell>
        </row>
        <row r="3173">
          <cell r="A3173">
            <v>38838</v>
          </cell>
        </row>
        <row r="3174">
          <cell r="A3174">
            <v>38838</v>
          </cell>
        </row>
        <row r="3175">
          <cell r="A3175">
            <v>38838</v>
          </cell>
        </row>
        <row r="3176">
          <cell r="A3176">
            <v>38838</v>
          </cell>
        </row>
        <row r="3177">
          <cell r="A3177">
            <v>38838</v>
          </cell>
        </row>
        <row r="3178">
          <cell r="A3178">
            <v>38838</v>
          </cell>
        </row>
        <row r="3179">
          <cell r="A3179">
            <v>38838</v>
          </cell>
        </row>
        <row r="3180">
          <cell r="A3180">
            <v>38838</v>
          </cell>
        </row>
        <row r="3181">
          <cell r="A3181">
            <v>38838</v>
          </cell>
        </row>
        <row r="3182">
          <cell r="A3182">
            <v>38838</v>
          </cell>
        </row>
        <row r="3183">
          <cell r="A3183">
            <v>38838</v>
          </cell>
        </row>
        <row r="3184">
          <cell r="A3184">
            <v>38838</v>
          </cell>
        </row>
        <row r="3185">
          <cell r="A3185">
            <v>38838</v>
          </cell>
        </row>
        <row r="3186">
          <cell r="A3186">
            <v>38838</v>
          </cell>
        </row>
        <row r="3187">
          <cell r="A3187">
            <v>38838</v>
          </cell>
        </row>
        <row r="3188">
          <cell r="A3188">
            <v>38838</v>
          </cell>
        </row>
        <row r="3189">
          <cell r="A3189">
            <v>38838</v>
          </cell>
        </row>
        <row r="3190">
          <cell r="A3190">
            <v>38838</v>
          </cell>
        </row>
        <row r="3191">
          <cell r="A3191">
            <v>38838</v>
          </cell>
        </row>
        <row r="3192">
          <cell r="A3192">
            <v>38838</v>
          </cell>
        </row>
        <row r="3193">
          <cell r="A3193">
            <v>38838</v>
          </cell>
        </row>
        <row r="3194">
          <cell r="A3194">
            <v>38838</v>
          </cell>
        </row>
        <row r="3195">
          <cell r="A3195">
            <v>38838</v>
          </cell>
        </row>
        <row r="3196">
          <cell r="A3196">
            <v>38838</v>
          </cell>
        </row>
        <row r="3197">
          <cell r="A3197">
            <v>38838</v>
          </cell>
        </row>
        <row r="3198">
          <cell r="A3198">
            <v>38838</v>
          </cell>
        </row>
        <row r="3199">
          <cell r="A3199">
            <v>38838</v>
          </cell>
        </row>
        <row r="3200">
          <cell r="A3200">
            <v>38838</v>
          </cell>
        </row>
        <row r="3201">
          <cell r="A3201">
            <v>38838</v>
          </cell>
        </row>
        <row r="3202">
          <cell r="A3202">
            <v>38838</v>
          </cell>
        </row>
        <row r="3203">
          <cell r="A3203">
            <v>38838</v>
          </cell>
        </row>
        <row r="3204">
          <cell r="A3204">
            <v>38838</v>
          </cell>
        </row>
        <row r="3205">
          <cell r="A3205">
            <v>38838</v>
          </cell>
        </row>
        <row r="3206">
          <cell r="A3206">
            <v>38838</v>
          </cell>
        </row>
        <row r="3207">
          <cell r="A3207">
            <v>38838</v>
          </cell>
        </row>
        <row r="3208">
          <cell r="A3208">
            <v>38838</v>
          </cell>
        </row>
        <row r="3209">
          <cell r="A3209">
            <v>38838</v>
          </cell>
        </row>
        <row r="3210">
          <cell r="A3210">
            <v>38838</v>
          </cell>
        </row>
        <row r="3211">
          <cell r="A3211">
            <v>38838</v>
          </cell>
        </row>
        <row r="3212">
          <cell r="A3212">
            <v>38838</v>
          </cell>
        </row>
        <row r="3213">
          <cell r="A3213">
            <v>38838</v>
          </cell>
        </row>
        <row r="3214">
          <cell r="A3214">
            <v>38838</v>
          </cell>
        </row>
        <row r="3215">
          <cell r="A3215">
            <v>38838</v>
          </cell>
        </row>
        <row r="3216">
          <cell r="A3216">
            <v>38838</v>
          </cell>
        </row>
        <row r="3217">
          <cell r="A3217">
            <v>38838</v>
          </cell>
        </row>
        <row r="3218">
          <cell r="A3218">
            <v>38838</v>
          </cell>
        </row>
        <row r="3219">
          <cell r="A3219">
            <v>38838</v>
          </cell>
        </row>
        <row r="3220">
          <cell r="A3220">
            <v>38838</v>
          </cell>
        </row>
        <row r="3221">
          <cell r="A3221">
            <v>38838</v>
          </cell>
        </row>
        <row r="3222">
          <cell r="A3222">
            <v>38838</v>
          </cell>
        </row>
        <row r="3223">
          <cell r="A3223">
            <v>38838</v>
          </cell>
        </row>
        <row r="3224">
          <cell r="A3224">
            <v>38838</v>
          </cell>
        </row>
        <row r="3225">
          <cell r="A3225">
            <v>38838</v>
          </cell>
        </row>
        <row r="3226">
          <cell r="A3226">
            <v>38838</v>
          </cell>
        </row>
        <row r="3227">
          <cell r="A3227">
            <v>38869</v>
          </cell>
        </row>
        <row r="3228">
          <cell r="A3228">
            <v>38869</v>
          </cell>
        </row>
        <row r="3229">
          <cell r="A3229">
            <v>38869</v>
          </cell>
        </row>
        <row r="3230">
          <cell r="A3230">
            <v>38869</v>
          </cell>
        </row>
        <row r="3231">
          <cell r="A3231">
            <v>38869</v>
          </cell>
        </row>
        <row r="3232">
          <cell r="A3232">
            <v>38869</v>
          </cell>
        </row>
        <row r="3233">
          <cell r="A3233">
            <v>38869</v>
          </cell>
        </row>
        <row r="3234">
          <cell r="A3234">
            <v>38869</v>
          </cell>
        </row>
        <row r="3235">
          <cell r="A3235">
            <v>38869</v>
          </cell>
        </row>
        <row r="3236">
          <cell r="A3236">
            <v>38869</v>
          </cell>
        </row>
        <row r="3237">
          <cell r="A3237">
            <v>38869</v>
          </cell>
        </row>
        <row r="3238">
          <cell r="A3238">
            <v>38869</v>
          </cell>
        </row>
        <row r="3239">
          <cell r="A3239">
            <v>38869</v>
          </cell>
        </row>
        <row r="3240">
          <cell r="A3240">
            <v>38869</v>
          </cell>
        </row>
        <row r="3241">
          <cell r="A3241">
            <v>38869</v>
          </cell>
        </row>
        <row r="3242">
          <cell r="A3242">
            <v>38869</v>
          </cell>
        </row>
        <row r="3243">
          <cell r="A3243">
            <v>38869</v>
          </cell>
        </row>
        <row r="3244">
          <cell r="A3244">
            <v>38869</v>
          </cell>
        </row>
        <row r="3245">
          <cell r="A3245">
            <v>38869</v>
          </cell>
        </row>
        <row r="3246">
          <cell r="A3246">
            <v>38869</v>
          </cell>
        </row>
        <row r="3247">
          <cell r="A3247">
            <v>38869</v>
          </cell>
        </row>
        <row r="3248">
          <cell r="A3248">
            <v>38869</v>
          </cell>
        </row>
        <row r="3249">
          <cell r="A3249">
            <v>38869</v>
          </cell>
        </row>
        <row r="3250">
          <cell r="A3250">
            <v>38869</v>
          </cell>
        </row>
        <row r="3251">
          <cell r="A3251">
            <v>38869</v>
          </cell>
        </row>
        <row r="3252">
          <cell r="A3252">
            <v>38869</v>
          </cell>
        </row>
        <row r="3253">
          <cell r="A3253">
            <v>38869</v>
          </cell>
        </row>
        <row r="3254">
          <cell r="A3254">
            <v>38869</v>
          </cell>
        </row>
        <row r="3255">
          <cell r="A3255">
            <v>38869</v>
          </cell>
        </row>
        <row r="3256">
          <cell r="A3256">
            <v>38869</v>
          </cell>
        </row>
        <row r="3257">
          <cell r="A3257">
            <v>38869</v>
          </cell>
        </row>
        <row r="3258">
          <cell r="A3258">
            <v>38869</v>
          </cell>
        </row>
        <row r="3259">
          <cell r="A3259">
            <v>38869</v>
          </cell>
        </row>
        <row r="3260">
          <cell r="A3260">
            <v>38869</v>
          </cell>
        </row>
        <row r="3261">
          <cell r="A3261">
            <v>38869</v>
          </cell>
        </row>
        <row r="3262">
          <cell r="A3262">
            <v>38869</v>
          </cell>
        </row>
        <row r="3263">
          <cell r="A3263">
            <v>38869</v>
          </cell>
        </row>
        <row r="3264">
          <cell r="A3264">
            <v>38869</v>
          </cell>
        </row>
        <row r="3265">
          <cell r="A3265">
            <v>38869</v>
          </cell>
        </row>
        <row r="3266">
          <cell r="A3266">
            <v>38869</v>
          </cell>
        </row>
        <row r="3267">
          <cell r="A3267">
            <v>38869</v>
          </cell>
        </row>
        <row r="3268">
          <cell r="A3268">
            <v>38869</v>
          </cell>
        </row>
        <row r="3269">
          <cell r="A3269">
            <v>38869</v>
          </cell>
        </row>
        <row r="3270">
          <cell r="A3270">
            <v>38869</v>
          </cell>
        </row>
        <row r="3271">
          <cell r="A3271">
            <v>38869</v>
          </cell>
        </row>
        <row r="3272">
          <cell r="A3272">
            <v>38869</v>
          </cell>
        </row>
        <row r="3273">
          <cell r="A3273">
            <v>38869</v>
          </cell>
        </row>
        <row r="3274">
          <cell r="A3274">
            <v>38869</v>
          </cell>
        </row>
        <row r="3275">
          <cell r="A3275">
            <v>38869</v>
          </cell>
        </row>
        <row r="3276">
          <cell r="A3276">
            <v>38869</v>
          </cell>
        </row>
        <row r="3277">
          <cell r="A3277">
            <v>38869</v>
          </cell>
        </row>
        <row r="3278">
          <cell r="A3278">
            <v>38869</v>
          </cell>
        </row>
        <row r="3279">
          <cell r="A3279">
            <v>38869</v>
          </cell>
        </row>
        <row r="3280">
          <cell r="A3280">
            <v>38869</v>
          </cell>
        </row>
        <row r="3281">
          <cell r="A3281">
            <v>38869</v>
          </cell>
        </row>
        <row r="3282">
          <cell r="A3282">
            <v>38869</v>
          </cell>
        </row>
        <row r="3283">
          <cell r="A3283">
            <v>38869</v>
          </cell>
        </row>
        <row r="3284">
          <cell r="A3284">
            <v>38869</v>
          </cell>
        </row>
        <row r="3285">
          <cell r="A3285">
            <v>38869</v>
          </cell>
        </row>
        <row r="3286">
          <cell r="A3286">
            <v>38869</v>
          </cell>
        </row>
        <row r="3287">
          <cell r="A3287">
            <v>38869</v>
          </cell>
        </row>
        <row r="3288">
          <cell r="A3288">
            <v>38869</v>
          </cell>
        </row>
        <row r="3289">
          <cell r="A3289">
            <v>38869</v>
          </cell>
        </row>
        <row r="3290">
          <cell r="A3290">
            <v>38869</v>
          </cell>
        </row>
        <row r="3291">
          <cell r="A3291">
            <v>38869</v>
          </cell>
        </row>
        <row r="3292">
          <cell r="A3292">
            <v>38869</v>
          </cell>
        </row>
        <row r="3293">
          <cell r="A3293">
            <v>38869</v>
          </cell>
        </row>
        <row r="3294">
          <cell r="A3294">
            <v>38869</v>
          </cell>
        </row>
        <row r="3295">
          <cell r="A3295">
            <v>38869</v>
          </cell>
        </row>
        <row r="3296">
          <cell r="A3296">
            <v>38869</v>
          </cell>
        </row>
        <row r="3297">
          <cell r="A3297">
            <v>38869</v>
          </cell>
        </row>
        <row r="3298">
          <cell r="A3298">
            <v>38869</v>
          </cell>
        </row>
        <row r="3299">
          <cell r="A3299">
            <v>38869</v>
          </cell>
        </row>
        <row r="3300">
          <cell r="A3300">
            <v>38869</v>
          </cell>
        </row>
        <row r="3301">
          <cell r="A3301">
            <v>38869</v>
          </cell>
        </row>
        <row r="3302">
          <cell r="A3302">
            <v>38869</v>
          </cell>
        </row>
        <row r="3303">
          <cell r="A3303">
            <v>38869</v>
          </cell>
        </row>
        <row r="3304">
          <cell r="A3304">
            <v>38869</v>
          </cell>
        </row>
        <row r="3305">
          <cell r="A3305">
            <v>38869</v>
          </cell>
        </row>
        <row r="3306">
          <cell r="A3306">
            <v>38869</v>
          </cell>
        </row>
        <row r="3307">
          <cell r="A3307">
            <v>38869</v>
          </cell>
        </row>
        <row r="3308">
          <cell r="A3308">
            <v>38869</v>
          </cell>
        </row>
        <row r="3309">
          <cell r="A3309">
            <v>38869</v>
          </cell>
        </row>
        <row r="3310">
          <cell r="A3310">
            <v>38869</v>
          </cell>
        </row>
        <row r="3311">
          <cell r="A3311">
            <v>38869</v>
          </cell>
        </row>
        <row r="3312">
          <cell r="A3312">
            <v>38869</v>
          </cell>
        </row>
        <row r="3313">
          <cell r="A3313">
            <v>38869</v>
          </cell>
        </row>
        <row r="3314">
          <cell r="A3314">
            <v>38869</v>
          </cell>
        </row>
        <row r="3315">
          <cell r="A3315">
            <v>38869</v>
          </cell>
        </row>
        <row r="3316">
          <cell r="A3316">
            <v>38869</v>
          </cell>
        </row>
        <row r="3317">
          <cell r="A3317">
            <v>38869</v>
          </cell>
        </row>
        <row r="3318">
          <cell r="A3318">
            <v>38869</v>
          </cell>
        </row>
        <row r="3319">
          <cell r="A3319">
            <v>38869</v>
          </cell>
        </row>
        <row r="3320">
          <cell r="A3320">
            <v>38869</v>
          </cell>
        </row>
        <row r="3321">
          <cell r="A3321">
            <v>38869</v>
          </cell>
        </row>
        <row r="3322">
          <cell r="A3322">
            <v>38869</v>
          </cell>
        </row>
        <row r="3323">
          <cell r="A3323">
            <v>38869</v>
          </cell>
        </row>
        <row r="3324">
          <cell r="A3324">
            <v>38869</v>
          </cell>
        </row>
        <row r="3325">
          <cell r="A3325">
            <v>38869</v>
          </cell>
        </row>
        <row r="3326">
          <cell r="A3326">
            <v>38869</v>
          </cell>
        </row>
        <row r="3327">
          <cell r="A3327">
            <v>38869</v>
          </cell>
        </row>
        <row r="3328">
          <cell r="A3328">
            <v>38869</v>
          </cell>
        </row>
        <row r="3329">
          <cell r="A3329">
            <v>38869</v>
          </cell>
        </row>
        <row r="3330">
          <cell r="A3330">
            <v>38869</v>
          </cell>
        </row>
        <row r="3331">
          <cell r="A3331">
            <v>38869</v>
          </cell>
        </row>
        <row r="3332">
          <cell r="A3332">
            <v>38869</v>
          </cell>
        </row>
        <row r="3333">
          <cell r="A3333">
            <v>38869</v>
          </cell>
        </row>
        <row r="3334">
          <cell r="A3334">
            <v>38869</v>
          </cell>
        </row>
        <row r="3335">
          <cell r="A3335">
            <v>38869</v>
          </cell>
        </row>
        <row r="3336">
          <cell r="A3336">
            <v>38869</v>
          </cell>
        </row>
        <row r="3337">
          <cell r="A3337">
            <v>38869</v>
          </cell>
        </row>
        <row r="3338">
          <cell r="A3338">
            <v>38869</v>
          </cell>
        </row>
        <row r="3339">
          <cell r="A3339">
            <v>38869</v>
          </cell>
        </row>
        <row r="3340">
          <cell r="A3340">
            <v>38869</v>
          </cell>
        </row>
        <row r="3341">
          <cell r="A3341">
            <v>38869</v>
          </cell>
        </row>
        <row r="3342">
          <cell r="A3342">
            <v>38869</v>
          </cell>
        </row>
        <row r="3343">
          <cell r="A3343">
            <v>38869</v>
          </cell>
        </row>
        <row r="3344">
          <cell r="A3344">
            <v>38869</v>
          </cell>
        </row>
        <row r="3345">
          <cell r="A3345">
            <v>38869</v>
          </cell>
        </row>
        <row r="3346">
          <cell r="A3346">
            <v>38869</v>
          </cell>
        </row>
        <row r="3347">
          <cell r="A3347">
            <v>38869</v>
          </cell>
        </row>
        <row r="3348">
          <cell r="A3348">
            <v>38869</v>
          </cell>
        </row>
        <row r="3349">
          <cell r="A3349">
            <v>38869</v>
          </cell>
        </row>
        <row r="3350">
          <cell r="A3350">
            <v>38869</v>
          </cell>
        </row>
        <row r="3351">
          <cell r="A3351">
            <v>38869</v>
          </cell>
        </row>
        <row r="3352">
          <cell r="A3352">
            <v>38869</v>
          </cell>
        </row>
        <row r="3353">
          <cell r="A3353">
            <v>38869</v>
          </cell>
        </row>
        <row r="3354">
          <cell r="A3354">
            <v>38869</v>
          </cell>
        </row>
        <row r="3355">
          <cell r="A3355">
            <v>38869</v>
          </cell>
        </row>
        <row r="3356">
          <cell r="A3356">
            <v>38869</v>
          </cell>
        </row>
        <row r="3357">
          <cell r="A3357">
            <v>38869</v>
          </cell>
        </row>
        <row r="3358">
          <cell r="A3358">
            <v>38869</v>
          </cell>
        </row>
        <row r="3359">
          <cell r="A3359">
            <v>38869</v>
          </cell>
        </row>
        <row r="3360">
          <cell r="A3360">
            <v>38869</v>
          </cell>
        </row>
        <row r="3361">
          <cell r="A3361">
            <v>38869</v>
          </cell>
        </row>
        <row r="3362">
          <cell r="A3362">
            <v>38869</v>
          </cell>
        </row>
        <row r="3363">
          <cell r="A3363">
            <v>38869</v>
          </cell>
        </row>
        <row r="3364">
          <cell r="A3364">
            <v>38899</v>
          </cell>
        </row>
        <row r="3365">
          <cell r="A3365">
            <v>38899</v>
          </cell>
        </row>
        <row r="3366">
          <cell r="A3366">
            <v>38899</v>
          </cell>
        </row>
        <row r="3367">
          <cell r="A3367">
            <v>38899</v>
          </cell>
        </row>
        <row r="3368">
          <cell r="A3368">
            <v>38899</v>
          </cell>
        </row>
        <row r="3369">
          <cell r="A3369">
            <v>38899</v>
          </cell>
        </row>
        <row r="3370">
          <cell r="A3370">
            <v>38899</v>
          </cell>
        </row>
        <row r="3371">
          <cell r="A3371">
            <v>38899</v>
          </cell>
        </row>
        <row r="3372">
          <cell r="A3372">
            <v>38899</v>
          </cell>
        </row>
        <row r="3373">
          <cell r="A3373">
            <v>38899</v>
          </cell>
        </row>
        <row r="3374">
          <cell r="A3374">
            <v>38899</v>
          </cell>
        </row>
        <row r="3375">
          <cell r="A3375">
            <v>38899</v>
          </cell>
        </row>
        <row r="3376">
          <cell r="A3376">
            <v>38899</v>
          </cell>
        </row>
        <row r="3377">
          <cell r="A3377">
            <v>38899</v>
          </cell>
        </row>
        <row r="3378">
          <cell r="A3378">
            <v>38899</v>
          </cell>
        </row>
        <row r="3379">
          <cell r="A3379">
            <v>38899</v>
          </cell>
        </row>
        <row r="3380">
          <cell r="A3380">
            <v>38899</v>
          </cell>
        </row>
        <row r="3381">
          <cell r="A3381">
            <v>38899</v>
          </cell>
        </row>
        <row r="3382">
          <cell r="A3382">
            <v>38899</v>
          </cell>
        </row>
        <row r="3383">
          <cell r="A3383">
            <v>38899</v>
          </cell>
        </row>
        <row r="3384">
          <cell r="A3384">
            <v>38899</v>
          </cell>
        </row>
        <row r="3385">
          <cell r="A3385">
            <v>38899</v>
          </cell>
        </row>
        <row r="3386">
          <cell r="A3386">
            <v>38899</v>
          </cell>
        </row>
        <row r="3387">
          <cell r="A3387">
            <v>38899</v>
          </cell>
        </row>
        <row r="3388">
          <cell r="A3388">
            <v>38899</v>
          </cell>
        </row>
        <row r="3389">
          <cell r="A3389">
            <v>38899</v>
          </cell>
        </row>
        <row r="3390">
          <cell r="A3390">
            <v>38899</v>
          </cell>
        </row>
        <row r="3391">
          <cell r="A3391">
            <v>38899</v>
          </cell>
        </row>
        <row r="3392">
          <cell r="A3392">
            <v>38899</v>
          </cell>
        </row>
        <row r="3393">
          <cell r="A3393">
            <v>38899</v>
          </cell>
        </row>
        <row r="3394">
          <cell r="A3394">
            <v>38899</v>
          </cell>
        </row>
        <row r="3395">
          <cell r="A3395">
            <v>38899</v>
          </cell>
        </row>
        <row r="3396">
          <cell r="A3396">
            <v>38899</v>
          </cell>
        </row>
        <row r="3397">
          <cell r="A3397">
            <v>38899</v>
          </cell>
        </row>
        <row r="3398">
          <cell r="A3398">
            <v>38899</v>
          </cell>
        </row>
        <row r="3399">
          <cell r="A3399">
            <v>38899</v>
          </cell>
        </row>
        <row r="3400">
          <cell r="A3400">
            <v>38899</v>
          </cell>
        </row>
        <row r="3401">
          <cell r="A3401">
            <v>38899</v>
          </cell>
        </row>
        <row r="3402">
          <cell r="A3402">
            <v>38899</v>
          </cell>
        </row>
        <row r="3403">
          <cell r="A3403">
            <v>38899</v>
          </cell>
        </row>
        <row r="3404">
          <cell r="A3404">
            <v>38899</v>
          </cell>
        </row>
        <row r="3405">
          <cell r="A3405">
            <v>38899</v>
          </cell>
        </row>
        <row r="3406">
          <cell r="A3406">
            <v>38899</v>
          </cell>
        </row>
        <row r="3407">
          <cell r="A3407">
            <v>38899</v>
          </cell>
        </row>
        <row r="3408">
          <cell r="A3408">
            <v>38899</v>
          </cell>
        </row>
        <row r="3409">
          <cell r="A3409">
            <v>38899</v>
          </cell>
        </row>
        <row r="3410">
          <cell r="A3410">
            <v>38899</v>
          </cell>
        </row>
        <row r="3411">
          <cell r="A3411">
            <v>38899</v>
          </cell>
        </row>
        <row r="3412">
          <cell r="A3412">
            <v>38899</v>
          </cell>
        </row>
        <row r="3413">
          <cell r="A3413">
            <v>38899</v>
          </cell>
        </row>
        <row r="3414">
          <cell r="A3414">
            <v>38899</v>
          </cell>
        </row>
        <row r="3415">
          <cell r="A3415">
            <v>38899</v>
          </cell>
        </row>
        <row r="3416">
          <cell r="A3416">
            <v>38899</v>
          </cell>
        </row>
        <row r="3417">
          <cell r="A3417">
            <v>38899</v>
          </cell>
        </row>
        <row r="3418">
          <cell r="A3418">
            <v>38899</v>
          </cell>
        </row>
        <row r="3419">
          <cell r="A3419">
            <v>38899</v>
          </cell>
        </row>
        <row r="3420">
          <cell r="A3420">
            <v>38899</v>
          </cell>
        </row>
        <row r="3421">
          <cell r="A3421">
            <v>38899</v>
          </cell>
        </row>
        <row r="3422">
          <cell r="A3422">
            <v>38899</v>
          </cell>
        </row>
        <row r="3423">
          <cell r="A3423">
            <v>38899</v>
          </cell>
        </row>
        <row r="3424">
          <cell r="A3424">
            <v>38899</v>
          </cell>
        </row>
        <row r="3425">
          <cell r="A3425">
            <v>38899</v>
          </cell>
        </row>
        <row r="3426">
          <cell r="A3426">
            <v>38899</v>
          </cell>
        </row>
        <row r="3427">
          <cell r="A3427">
            <v>38899</v>
          </cell>
        </row>
        <row r="3428">
          <cell r="A3428">
            <v>38899</v>
          </cell>
        </row>
        <row r="3429">
          <cell r="A3429">
            <v>38899</v>
          </cell>
        </row>
        <row r="3430">
          <cell r="A3430">
            <v>38899</v>
          </cell>
        </row>
        <row r="3431">
          <cell r="A3431">
            <v>38899</v>
          </cell>
        </row>
        <row r="3432">
          <cell r="A3432">
            <v>38899</v>
          </cell>
        </row>
        <row r="3433">
          <cell r="A3433">
            <v>38899</v>
          </cell>
        </row>
        <row r="3434">
          <cell r="A3434">
            <v>38899</v>
          </cell>
        </row>
        <row r="3435">
          <cell r="A3435">
            <v>38899</v>
          </cell>
        </row>
        <row r="3436">
          <cell r="A3436">
            <v>38899</v>
          </cell>
        </row>
        <row r="3437">
          <cell r="A3437">
            <v>38899</v>
          </cell>
        </row>
        <row r="3438">
          <cell r="A3438">
            <v>38899</v>
          </cell>
        </row>
        <row r="3439">
          <cell r="A3439">
            <v>38899</v>
          </cell>
        </row>
        <row r="3440">
          <cell r="A3440">
            <v>38899</v>
          </cell>
        </row>
        <row r="3441">
          <cell r="A3441">
            <v>38899</v>
          </cell>
        </row>
        <row r="3442">
          <cell r="A3442">
            <v>38899</v>
          </cell>
        </row>
        <row r="3443">
          <cell r="A3443">
            <v>38899</v>
          </cell>
        </row>
        <row r="3444">
          <cell r="A3444">
            <v>38899</v>
          </cell>
        </row>
        <row r="3445">
          <cell r="A3445">
            <v>38899</v>
          </cell>
        </row>
        <row r="3446">
          <cell r="A3446">
            <v>38899</v>
          </cell>
        </row>
        <row r="3447">
          <cell r="A3447">
            <v>38899</v>
          </cell>
        </row>
        <row r="3448">
          <cell r="A3448">
            <v>38899</v>
          </cell>
        </row>
        <row r="3449">
          <cell r="A3449">
            <v>38899</v>
          </cell>
        </row>
        <row r="3450">
          <cell r="A3450">
            <v>38899</v>
          </cell>
        </row>
        <row r="3451">
          <cell r="A3451">
            <v>38899</v>
          </cell>
        </row>
        <row r="3452">
          <cell r="A3452">
            <v>38899</v>
          </cell>
        </row>
        <row r="3453">
          <cell r="A3453">
            <v>38899</v>
          </cell>
        </row>
        <row r="3454">
          <cell r="A3454">
            <v>38899</v>
          </cell>
        </row>
        <row r="3455">
          <cell r="A3455">
            <v>38899</v>
          </cell>
        </row>
        <row r="3456">
          <cell r="A3456">
            <v>38899</v>
          </cell>
        </row>
        <row r="3457">
          <cell r="A3457">
            <v>38899</v>
          </cell>
        </row>
        <row r="3458">
          <cell r="A3458">
            <v>38899</v>
          </cell>
        </row>
        <row r="3459">
          <cell r="A3459">
            <v>38899</v>
          </cell>
        </row>
        <row r="3460">
          <cell r="A3460">
            <v>38899</v>
          </cell>
        </row>
        <row r="3461">
          <cell r="A3461">
            <v>38899</v>
          </cell>
        </row>
        <row r="3462">
          <cell r="A3462">
            <v>38899</v>
          </cell>
        </row>
        <row r="3463">
          <cell r="A3463">
            <v>38899</v>
          </cell>
        </row>
        <row r="3464">
          <cell r="A3464">
            <v>38899</v>
          </cell>
        </row>
        <row r="3465">
          <cell r="A3465">
            <v>38899</v>
          </cell>
        </row>
        <row r="3466">
          <cell r="A3466">
            <v>38899</v>
          </cell>
        </row>
        <row r="3467">
          <cell r="A3467">
            <v>38899</v>
          </cell>
        </row>
        <row r="3468">
          <cell r="A3468">
            <v>38899</v>
          </cell>
        </row>
        <row r="3469">
          <cell r="A3469">
            <v>38899</v>
          </cell>
        </row>
        <row r="3470">
          <cell r="A3470">
            <v>38899</v>
          </cell>
        </row>
        <row r="3471">
          <cell r="A3471">
            <v>38899</v>
          </cell>
        </row>
        <row r="3472">
          <cell r="A3472">
            <v>38899</v>
          </cell>
        </row>
        <row r="3473">
          <cell r="A3473">
            <v>38899</v>
          </cell>
        </row>
        <row r="3474">
          <cell r="A3474">
            <v>38899</v>
          </cell>
        </row>
        <row r="3475">
          <cell r="A3475">
            <v>38899</v>
          </cell>
        </row>
        <row r="3476">
          <cell r="A3476">
            <v>38899</v>
          </cell>
        </row>
        <row r="3477">
          <cell r="A3477">
            <v>38899</v>
          </cell>
        </row>
        <row r="3478">
          <cell r="A3478">
            <v>38899</v>
          </cell>
        </row>
        <row r="3479">
          <cell r="A3479">
            <v>38899</v>
          </cell>
        </row>
        <row r="3480">
          <cell r="A3480">
            <v>38899</v>
          </cell>
        </row>
        <row r="3481">
          <cell r="A3481">
            <v>38899</v>
          </cell>
        </row>
        <row r="3482">
          <cell r="A3482">
            <v>38899</v>
          </cell>
        </row>
        <row r="3483">
          <cell r="A3483">
            <v>38899</v>
          </cell>
        </row>
        <row r="3484">
          <cell r="A3484">
            <v>38899</v>
          </cell>
        </row>
        <row r="3485">
          <cell r="A3485">
            <v>38899</v>
          </cell>
        </row>
        <row r="3486">
          <cell r="A3486">
            <v>38899</v>
          </cell>
        </row>
        <row r="3487">
          <cell r="A3487">
            <v>38899</v>
          </cell>
        </row>
        <row r="3488">
          <cell r="A3488">
            <v>38899</v>
          </cell>
        </row>
        <row r="3489">
          <cell r="A3489">
            <v>38899</v>
          </cell>
        </row>
        <row r="3490">
          <cell r="A3490">
            <v>38899</v>
          </cell>
        </row>
        <row r="3491">
          <cell r="A3491">
            <v>38899</v>
          </cell>
        </row>
        <row r="3492">
          <cell r="A3492">
            <v>38899</v>
          </cell>
        </row>
        <row r="3493">
          <cell r="A3493">
            <v>38899</v>
          </cell>
        </row>
        <row r="3494">
          <cell r="A3494">
            <v>38899</v>
          </cell>
        </row>
        <row r="3495">
          <cell r="A3495">
            <v>38899</v>
          </cell>
        </row>
        <row r="3496">
          <cell r="A3496">
            <v>38899</v>
          </cell>
        </row>
        <row r="3497">
          <cell r="A3497">
            <v>38899</v>
          </cell>
        </row>
        <row r="3498">
          <cell r="A3498">
            <v>38899</v>
          </cell>
        </row>
        <row r="3499">
          <cell r="A3499">
            <v>38930</v>
          </cell>
        </row>
        <row r="3500">
          <cell r="A3500">
            <v>38930</v>
          </cell>
        </row>
        <row r="3501">
          <cell r="A3501">
            <v>38930</v>
          </cell>
        </row>
        <row r="3502">
          <cell r="A3502">
            <v>38930</v>
          </cell>
        </row>
        <row r="3503">
          <cell r="A3503">
            <v>38930</v>
          </cell>
        </row>
        <row r="3504">
          <cell r="A3504">
            <v>38930</v>
          </cell>
        </row>
        <row r="3505">
          <cell r="A3505">
            <v>38930</v>
          </cell>
        </row>
        <row r="3506">
          <cell r="A3506">
            <v>38930</v>
          </cell>
        </row>
        <row r="3507">
          <cell r="A3507">
            <v>38930</v>
          </cell>
        </row>
        <row r="3508">
          <cell r="A3508">
            <v>38930</v>
          </cell>
        </row>
        <row r="3509">
          <cell r="A3509">
            <v>38930</v>
          </cell>
        </row>
        <row r="3510">
          <cell r="A3510">
            <v>38930</v>
          </cell>
        </row>
        <row r="3511">
          <cell r="A3511">
            <v>38930</v>
          </cell>
        </row>
        <row r="3512">
          <cell r="A3512">
            <v>38930</v>
          </cell>
        </row>
        <row r="3513">
          <cell r="A3513">
            <v>38930</v>
          </cell>
        </row>
        <row r="3514">
          <cell r="A3514">
            <v>38930</v>
          </cell>
        </row>
        <row r="3515">
          <cell r="A3515">
            <v>38930</v>
          </cell>
        </row>
        <row r="3516">
          <cell r="A3516">
            <v>38930</v>
          </cell>
        </row>
        <row r="3517">
          <cell r="A3517">
            <v>38930</v>
          </cell>
        </row>
        <row r="3518">
          <cell r="A3518">
            <v>38930</v>
          </cell>
        </row>
        <row r="3519">
          <cell r="A3519">
            <v>38930</v>
          </cell>
        </row>
        <row r="3520">
          <cell r="A3520">
            <v>38930</v>
          </cell>
        </row>
        <row r="3521">
          <cell r="A3521">
            <v>38930</v>
          </cell>
        </row>
        <row r="3522">
          <cell r="A3522">
            <v>38930</v>
          </cell>
        </row>
        <row r="3523">
          <cell r="A3523">
            <v>38930</v>
          </cell>
        </row>
        <row r="3524">
          <cell r="A3524">
            <v>38930</v>
          </cell>
        </row>
        <row r="3525">
          <cell r="A3525">
            <v>38930</v>
          </cell>
        </row>
        <row r="3526">
          <cell r="A3526">
            <v>38930</v>
          </cell>
        </row>
        <row r="3527">
          <cell r="A3527">
            <v>38930</v>
          </cell>
        </row>
        <row r="3528">
          <cell r="A3528">
            <v>38930</v>
          </cell>
        </row>
        <row r="3529">
          <cell r="A3529">
            <v>38930</v>
          </cell>
        </row>
        <row r="3530">
          <cell r="A3530">
            <v>38930</v>
          </cell>
        </row>
        <row r="3531">
          <cell r="A3531">
            <v>38930</v>
          </cell>
        </row>
        <row r="3532">
          <cell r="A3532">
            <v>38930</v>
          </cell>
        </row>
        <row r="3533">
          <cell r="A3533">
            <v>38930</v>
          </cell>
        </row>
        <row r="3534">
          <cell r="A3534">
            <v>38930</v>
          </cell>
        </row>
        <row r="3535">
          <cell r="A3535">
            <v>38930</v>
          </cell>
        </row>
        <row r="3536">
          <cell r="A3536">
            <v>38930</v>
          </cell>
        </row>
        <row r="3537">
          <cell r="A3537">
            <v>38930</v>
          </cell>
        </row>
        <row r="3538">
          <cell r="A3538">
            <v>38930</v>
          </cell>
        </row>
        <row r="3539">
          <cell r="A3539">
            <v>38930</v>
          </cell>
        </row>
        <row r="3540">
          <cell r="A3540">
            <v>38930</v>
          </cell>
        </row>
        <row r="3541">
          <cell r="A3541">
            <v>38930</v>
          </cell>
        </row>
        <row r="3542">
          <cell r="A3542">
            <v>38930</v>
          </cell>
        </row>
        <row r="3543">
          <cell r="A3543">
            <v>38930</v>
          </cell>
        </row>
        <row r="3544">
          <cell r="A3544">
            <v>38930</v>
          </cell>
        </row>
        <row r="3545">
          <cell r="A3545">
            <v>38930</v>
          </cell>
        </row>
        <row r="3546">
          <cell r="A3546">
            <v>38930</v>
          </cell>
        </row>
        <row r="3547">
          <cell r="A3547">
            <v>38930</v>
          </cell>
        </row>
        <row r="3548">
          <cell r="A3548">
            <v>38930</v>
          </cell>
        </row>
        <row r="3549">
          <cell r="A3549">
            <v>38930</v>
          </cell>
        </row>
        <row r="3550">
          <cell r="A3550">
            <v>38930</v>
          </cell>
        </row>
        <row r="3551">
          <cell r="A3551">
            <v>38930</v>
          </cell>
        </row>
        <row r="3552">
          <cell r="A3552">
            <v>38930</v>
          </cell>
        </row>
        <row r="3553">
          <cell r="A3553">
            <v>38930</v>
          </cell>
        </row>
        <row r="3554">
          <cell r="A3554">
            <v>38930</v>
          </cell>
        </row>
        <row r="3555">
          <cell r="A3555">
            <v>38930</v>
          </cell>
        </row>
        <row r="3556">
          <cell r="A3556">
            <v>38930</v>
          </cell>
        </row>
        <row r="3557">
          <cell r="A3557">
            <v>38930</v>
          </cell>
        </row>
        <row r="3558">
          <cell r="A3558">
            <v>38930</v>
          </cell>
        </row>
        <row r="3559">
          <cell r="A3559">
            <v>38930</v>
          </cell>
        </row>
        <row r="3560">
          <cell r="A3560">
            <v>38930</v>
          </cell>
        </row>
        <row r="3561">
          <cell r="A3561">
            <v>38930</v>
          </cell>
        </row>
        <row r="3562">
          <cell r="A3562">
            <v>38930</v>
          </cell>
        </row>
        <row r="3563">
          <cell r="A3563">
            <v>38930</v>
          </cell>
        </row>
        <row r="3564">
          <cell r="A3564">
            <v>38930</v>
          </cell>
        </row>
        <row r="3565">
          <cell r="A3565">
            <v>38930</v>
          </cell>
        </row>
        <row r="3566">
          <cell r="A3566">
            <v>38930</v>
          </cell>
        </row>
        <row r="3567">
          <cell r="A3567">
            <v>38930</v>
          </cell>
        </row>
        <row r="3568">
          <cell r="A3568">
            <v>38930</v>
          </cell>
        </row>
        <row r="3569">
          <cell r="A3569">
            <v>38930</v>
          </cell>
        </row>
        <row r="3570">
          <cell r="A3570">
            <v>38930</v>
          </cell>
        </row>
        <row r="3571">
          <cell r="A3571">
            <v>38930</v>
          </cell>
        </row>
        <row r="3572">
          <cell r="A3572">
            <v>38930</v>
          </cell>
        </row>
        <row r="3573">
          <cell r="A3573">
            <v>38930</v>
          </cell>
        </row>
        <row r="3574">
          <cell r="A3574">
            <v>38930</v>
          </cell>
        </row>
        <row r="3575">
          <cell r="A3575">
            <v>38930</v>
          </cell>
        </row>
        <row r="3576">
          <cell r="A3576">
            <v>38930</v>
          </cell>
        </row>
        <row r="3577">
          <cell r="A3577">
            <v>38930</v>
          </cell>
        </row>
        <row r="3578">
          <cell r="A3578">
            <v>38930</v>
          </cell>
        </row>
        <row r="3579">
          <cell r="A3579">
            <v>38930</v>
          </cell>
        </row>
        <row r="3580">
          <cell r="A3580">
            <v>38930</v>
          </cell>
        </row>
        <row r="3581">
          <cell r="A3581">
            <v>38930</v>
          </cell>
        </row>
        <row r="3582">
          <cell r="A3582">
            <v>38930</v>
          </cell>
        </row>
        <row r="3583">
          <cell r="A3583">
            <v>38930</v>
          </cell>
        </row>
        <row r="3584">
          <cell r="A3584">
            <v>38930</v>
          </cell>
        </row>
        <row r="3585">
          <cell r="A3585">
            <v>38930</v>
          </cell>
        </row>
        <row r="3586">
          <cell r="A3586">
            <v>38930</v>
          </cell>
        </row>
        <row r="3587">
          <cell r="A3587">
            <v>38930</v>
          </cell>
        </row>
        <row r="3588">
          <cell r="A3588">
            <v>38930</v>
          </cell>
        </row>
        <row r="3589">
          <cell r="A3589">
            <v>38930</v>
          </cell>
        </row>
        <row r="3590">
          <cell r="A3590">
            <v>38930</v>
          </cell>
        </row>
        <row r="3591">
          <cell r="A3591">
            <v>38930</v>
          </cell>
        </row>
        <row r="3592">
          <cell r="A3592">
            <v>38930</v>
          </cell>
        </row>
        <row r="3593">
          <cell r="A3593">
            <v>38930</v>
          </cell>
        </row>
        <row r="3594">
          <cell r="A3594">
            <v>38930</v>
          </cell>
        </row>
        <row r="3595">
          <cell r="A3595">
            <v>38930</v>
          </cell>
        </row>
        <row r="3596">
          <cell r="A3596">
            <v>38930</v>
          </cell>
        </row>
        <row r="3597">
          <cell r="A3597">
            <v>38930</v>
          </cell>
        </row>
        <row r="3598">
          <cell r="A3598">
            <v>38930</v>
          </cell>
        </row>
        <row r="3599">
          <cell r="A3599">
            <v>38930</v>
          </cell>
        </row>
        <row r="3600">
          <cell r="A3600">
            <v>38930</v>
          </cell>
        </row>
        <row r="3601">
          <cell r="A3601">
            <v>38930</v>
          </cell>
        </row>
        <row r="3602">
          <cell r="A3602">
            <v>38930</v>
          </cell>
        </row>
        <row r="3603">
          <cell r="A3603">
            <v>38930</v>
          </cell>
        </row>
        <row r="3604">
          <cell r="A3604">
            <v>38930</v>
          </cell>
        </row>
        <row r="3605">
          <cell r="A3605">
            <v>38930</v>
          </cell>
        </row>
        <row r="3606">
          <cell r="A3606">
            <v>38930</v>
          </cell>
        </row>
        <row r="3607">
          <cell r="A3607">
            <v>38930</v>
          </cell>
        </row>
        <row r="3608">
          <cell r="A3608">
            <v>38930</v>
          </cell>
        </row>
        <row r="3609">
          <cell r="A3609">
            <v>38930</v>
          </cell>
        </row>
        <row r="3610">
          <cell r="A3610">
            <v>38930</v>
          </cell>
        </row>
        <row r="3611">
          <cell r="A3611">
            <v>38930</v>
          </cell>
        </row>
        <row r="3612">
          <cell r="A3612">
            <v>38930</v>
          </cell>
        </row>
        <row r="3613">
          <cell r="A3613">
            <v>38930</v>
          </cell>
        </row>
        <row r="3614">
          <cell r="A3614">
            <v>38930</v>
          </cell>
        </row>
        <row r="3615">
          <cell r="A3615">
            <v>38930</v>
          </cell>
        </row>
        <row r="3616">
          <cell r="A3616">
            <v>38930</v>
          </cell>
        </row>
        <row r="3617">
          <cell r="A3617">
            <v>38930</v>
          </cell>
        </row>
        <row r="3618">
          <cell r="A3618">
            <v>38930</v>
          </cell>
        </row>
        <row r="3619">
          <cell r="A3619">
            <v>38930</v>
          </cell>
        </row>
        <row r="3620">
          <cell r="A3620">
            <v>38930</v>
          </cell>
        </row>
        <row r="3621">
          <cell r="A3621">
            <v>38930</v>
          </cell>
        </row>
        <row r="3622">
          <cell r="A3622">
            <v>38930</v>
          </cell>
        </row>
        <row r="3623">
          <cell r="A3623">
            <v>38930</v>
          </cell>
        </row>
        <row r="3624">
          <cell r="A3624">
            <v>38930</v>
          </cell>
        </row>
        <row r="3625">
          <cell r="A3625">
            <v>38930</v>
          </cell>
        </row>
        <row r="3626">
          <cell r="A3626">
            <v>38930</v>
          </cell>
        </row>
        <row r="3627">
          <cell r="A3627">
            <v>38930</v>
          </cell>
        </row>
        <row r="3628">
          <cell r="A3628">
            <v>38930</v>
          </cell>
        </row>
        <row r="3629">
          <cell r="A3629">
            <v>38961</v>
          </cell>
        </row>
        <row r="3630">
          <cell r="A3630">
            <v>38961</v>
          </cell>
        </row>
        <row r="3631">
          <cell r="A3631">
            <v>38961</v>
          </cell>
        </row>
        <row r="3632">
          <cell r="A3632">
            <v>38961</v>
          </cell>
        </row>
        <row r="3633">
          <cell r="A3633">
            <v>38961</v>
          </cell>
        </row>
        <row r="3634">
          <cell r="A3634">
            <v>38961</v>
          </cell>
        </row>
        <row r="3635">
          <cell r="A3635">
            <v>38961</v>
          </cell>
        </row>
        <row r="3636">
          <cell r="A3636">
            <v>38961</v>
          </cell>
        </row>
        <row r="3637">
          <cell r="A3637">
            <v>38961</v>
          </cell>
        </row>
        <row r="3638">
          <cell r="A3638">
            <v>38961</v>
          </cell>
        </row>
        <row r="3639">
          <cell r="A3639">
            <v>38961</v>
          </cell>
        </row>
        <row r="3640">
          <cell r="A3640">
            <v>38961</v>
          </cell>
        </row>
        <row r="3641">
          <cell r="A3641">
            <v>38961</v>
          </cell>
        </row>
        <row r="3642">
          <cell r="A3642">
            <v>38961</v>
          </cell>
        </row>
        <row r="3643">
          <cell r="A3643">
            <v>38961</v>
          </cell>
        </row>
        <row r="3644">
          <cell r="A3644">
            <v>38961</v>
          </cell>
        </row>
        <row r="3645">
          <cell r="A3645">
            <v>38961</v>
          </cell>
        </row>
        <row r="3646">
          <cell r="A3646">
            <v>38961</v>
          </cell>
        </row>
        <row r="3647">
          <cell r="A3647">
            <v>38961</v>
          </cell>
        </row>
        <row r="3648">
          <cell r="A3648">
            <v>38961</v>
          </cell>
        </row>
        <row r="3649">
          <cell r="A3649">
            <v>38961</v>
          </cell>
        </row>
        <row r="3650">
          <cell r="A3650">
            <v>38961</v>
          </cell>
        </row>
        <row r="3651">
          <cell r="A3651">
            <v>38961</v>
          </cell>
        </row>
        <row r="3652">
          <cell r="A3652">
            <v>38961</v>
          </cell>
        </row>
        <row r="3653">
          <cell r="A3653">
            <v>38961</v>
          </cell>
        </row>
        <row r="3654">
          <cell r="A3654">
            <v>38961</v>
          </cell>
        </row>
        <row r="3655">
          <cell r="A3655">
            <v>38961</v>
          </cell>
        </row>
        <row r="3656">
          <cell r="A3656">
            <v>38961</v>
          </cell>
        </row>
        <row r="3657">
          <cell r="A3657">
            <v>38961</v>
          </cell>
        </row>
        <row r="3658">
          <cell r="A3658">
            <v>38961</v>
          </cell>
        </row>
        <row r="3659">
          <cell r="A3659">
            <v>38961</v>
          </cell>
        </row>
        <row r="3660">
          <cell r="A3660">
            <v>38961</v>
          </cell>
        </row>
        <row r="3661">
          <cell r="A3661">
            <v>38961</v>
          </cell>
        </row>
        <row r="3662">
          <cell r="A3662">
            <v>38961</v>
          </cell>
        </row>
        <row r="3663">
          <cell r="A3663">
            <v>38961</v>
          </cell>
        </row>
        <row r="3664">
          <cell r="A3664">
            <v>38961</v>
          </cell>
        </row>
        <row r="3665">
          <cell r="A3665">
            <v>38961</v>
          </cell>
        </row>
        <row r="3666">
          <cell r="A3666">
            <v>38961</v>
          </cell>
        </row>
        <row r="3667">
          <cell r="A3667">
            <v>38961</v>
          </cell>
        </row>
        <row r="3668">
          <cell r="A3668">
            <v>38961</v>
          </cell>
        </row>
        <row r="3669">
          <cell r="A3669">
            <v>38961</v>
          </cell>
        </row>
        <row r="3670">
          <cell r="A3670">
            <v>38961</v>
          </cell>
        </row>
        <row r="3671">
          <cell r="A3671">
            <v>38961</v>
          </cell>
        </row>
        <row r="3672">
          <cell r="A3672">
            <v>38961</v>
          </cell>
        </row>
        <row r="3673">
          <cell r="A3673">
            <v>38961</v>
          </cell>
        </row>
        <row r="3674">
          <cell r="A3674">
            <v>38961</v>
          </cell>
        </row>
        <row r="3675">
          <cell r="A3675">
            <v>38961</v>
          </cell>
        </row>
        <row r="3676">
          <cell r="A3676">
            <v>38961</v>
          </cell>
        </row>
        <row r="3677">
          <cell r="A3677">
            <v>38961</v>
          </cell>
        </row>
        <row r="3678">
          <cell r="A3678">
            <v>38961</v>
          </cell>
        </row>
        <row r="3679">
          <cell r="A3679">
            <v>38961</v>
          </cell>
        </row>
        <row r="3680">
          <cell r="A3680">
            <v>38961</v>
          </cell>
        </row>
        <row r="3681">
          <cell r="A3681">
            <v>38961</v>
          </cell>
        </row>
        <row r="3682">
          <cell r="A3682">
            <v>38961</v>
          </cell>
        </row>
        <row r="3683">
          <cell r="A3683">
            <v>38961</v>
          </cell>
        </row>
        <row r="3684">
          <cell r="A3684">
            <v>38961</v>
          </cell>
        </row>
        <row r="3685">
          <cell r="A3685">
            <v>38961</v>
          </cell>
        </row>
        <row r="3686">
          <cell r="A3686">
            <v>38961</v>
          </cell>
        </row>
        <row r="3687">
          <cell r="A3687">
            <v>38961</v>
          </cell>
        </row>
        <row r="3688">
          <cell r="A3688">
            <v>38961</v>
          </cell>
        </row>
        <row r="3689">
          <cell r="A3689">
            <v>38961</v>
          </cell>
        </row>
        <row r="3690">
          <cell r="A3690">
            <v>38961</v>
          </cell>
        </row>
        <row r="3691">
          <cell r="A3691">
            <v>38961</v>
          </cell>
        </row>
        <row r="3692">
          <cell r="A3692">
            <v>38961</v>
          </cell>
        </row>
        <row r="3693">
          <cell r="A3693">
            <v>38961</v>
          </cell>
        </row>
        <row r="3694">
          <cell r="A3694">
            <v>38961</v>
          </cell>
        </row>
        <row r="3695">
          <cell r="A3695">
            <v>38961</v>
          </cell>
        </row>
        <row r="3696">
          <cell r="A3696">
            <v>38961</v>
          </cell>
        </row>
        <row r="3697">
          <cell r="A3697">
            <v>38961</v>
          </cell>
        </row>
        <row r="3698">
          <cell r="A3698">
            <v>38961</v>
          </cell>
        </row>
        <row r="3699">
          <cell r="A3699">
            <v>38961</v>
          </cell>
        </row>
        <row r="3700">
          <cell r="A3700">
            <v>38961</v>
          </cell>
        </row>
        <row r="3701">
          <cell r="A3701">
            <v>38961</v>
          </cell>
        </row>
        <row r="3702">
          <cell r="A3702">
            <v>38961</v>
          </cell>
        </row>
        <row r="3703">
          <cell r="A3703">
            <v>38961</v>
          </cell>
        </row>
        <row r="3704">
          <cell r="A3704">
            <v>38961</v>
          </cell>
        </row>
        <row r="3705">
          <cell r="A3705">
            <v>38961</v>
          </cell>
        </row>
        <row r="3706">
          <cell r="A3706">
            <v>38961</v>
          </cell>
        </row>
        <row r="3707">
          <cell r="A3707">
            <v>38961</v>
          </cell>
        </row>
        <row r="3708">
          <cell r="A3708">
            <v>38961</v>
          </cell>
        </row>
        <row r="3709">
          <cell r="A3709">
            <v>38961</v>
          </cell>
        </row>
        <row r="3710">
          <cell r="A3710">
            <v>38961</v>
          </cell>
        </row>
        <row r="3711">
          <cell r="A3711">
            <v>38961</v>
          </cell>
        </row>
        <row r="3712">
          <cell r="A3712">
            <v>38961</v>
          </cell>
        </row>
        <row r="3713">
          <cell r="A3713">
            <v>38961</v>
          </cell>
        </row>
        <row r="3714">
          <cell r="A3714">
            <v>38961</v>
          </cell>
        </row>
        <row r="3715">
          <cell r="A3715">
            <v>38961</v>
          </cell>
        </row>
        <row r="3716">
          <cell r="A3716">
            <v>38961</v>
          </cell>
        </row>
        <row r="3717">
          <cell r="A3717">
            <v>38961</v>
          </cell>
        </row>
        <row r="3718">
          <cell r="A3718">
            <v>38961</v>
          </cell>
        </row>
        <row r="3719">
          <cell r="A3719">
            <v>38961</v>
          </cell>
        </row>
        <row r="3720">
          <cell r="A3720">
            <v>38961</v>
          </cell>
        </row>
        <row r="3721">
          <cell r="A3721">
            <v>38961</v>
          </cell>
        </row>
        <row r="3722">
          <cell r="A3722">
            <v>38961</v>
          </cell>
        </row>
        <row r="3723">
          <cell r="A3723">
            <v>38961</v>
          </cell>
        </row>
        <row r="3724">
          <cell r="A3724">
            <v>38961</v>
          </cell>
        </row>
        <row r="3725">
          <cell r="A3725">
            <v>38961</v>
          </cell>
        </row>
        <row r="3726">
          <cell r="A3726">
            <v>38961</v>
          </cell>
        </row>
        <row r="3727">
          <cell r="A3727">
            <v>38961</v>
          </cell>
        </row>
        <row r="3728">
          <cell r="A3728">
            <v>38961</v>
          </cell>
        </row>
        <row r="3729">
          <cell r="A3729">
            <v>38961</v>
          </cell>
        </row>
        <row r="3730">
          <cell r="A3730">
            <v>38961</v>
          </cell>
        </row>
        <row r="3731">
          <cell r="A3731">
            <v>38961</v>
          </cell>
        </row>
        <row r="3732">
          <cell r="A3732">
            <v>38961</v>
          </cell>
        </row>
        <row r="3733">
          <cell r="A3733">
            <v>38961</v>
          </cell>
        </row>
        <row r="3734">
          <cell r="A3734">
            <v>38961</v>
          </cell>
        </row>
        <row r="3735">
          <cell r="A3735">
            <v>38961</v>
          </cell>
        </row>
        <row r="3736">
          <cell r="A3736">
            <v>38961</v>
          </cell>
        </row>
        <row r="3737">
          <cell r="A3737">
            <v>38961</v>
          </cell>
        </row>
        <row r="3738">
          <cell r="A3738">
            <v>38961</v>
          </cell>
        </row>
        <row r="3739">
          <cell r="A3739">
            <v>38961</v>
          </cell>
        </row>
        <row r="3740">
          <cell r="A3740">
            <v>38961</v>
          </cell>
        </row>
        <row r="3741">
          <cell r="A3741">
            <v>38961</v>
          </cell>
        </row>
        <row r="3742">
          <cell r="A3742">
            <v>38961</v>
          </cell>
        </row>
        <row r="3743">
          <cell r="A3743">
            <v>38961</v>
          </cell>
        </row>
        <row r="3744">
          <cell r="A3744">
            <v>38961</v>
          </cell>
        </row>
        <row r="3745">
          <cell r="A3745">
            <v>38961</v>
          </cell>
        </row>
        <row r="3746">
          <cell r="A3746">
            <v>38961</v>
          </cell>
        </row>
        <row r="3747">
          <cell r="A3747">
            <v>38961</v>
          </cell>
        </row>
        <row r="3748">
          <cell r="A3748">
            <v>38961</v>
          </cell>
        </row>
        <row r="3749">
          <cell r="A3749">
            <v>38961</v>
          </cell>
        </row>
        <row r="3750">
          <cell r="A3750">
            <v>38961</v>
          </cell>
        </row>
        <row r="3751">
          <cell r="A3751">
            <v>38961</v>
          </cell>
        </row>
        <row r="3752">
          <cell r="A3752">
            <v>38961</v>
          </cell>
        </row>
        <row r="3753">
          <cell r="A3753">
            <v>38961</v>
          </cell>
        </row>
        <row r="3754">
          <cell r="A3754">
            <v>38961</v>
          </cell>
        </row>
        <row r="3755">
          <cell r="A3755">
            <v>38961</v>
          </cell>
        </row>
        <row r="3756">
          <cell r="A3756">
            <v>38991</v>
          </cell>
        </row>
        <row r="3757">
          <cell r="A3757">
            <v>38991</v>
          </cell>
        </row>
        <row r="3758">
          <cell r="A3758">
            <v>38991</v>
          </cell>
        </row>
        <row r="3759">
          <cell r="A3759">
            <v>38991</v>
          </cell>
        </row>
        <row r="3760">
          <cell r="A3760">
            <v>38991</v>
          </cell>
        </row>
        <row r="3761">
          <cell r="A3761">
            <v>38991</v>
          </cell>
        </row>
        <row r="3762">
          <cell r="A3762">
            <v>38991</v>
          </cell>
        </row>
        <row r="3763">
          <cell r="A3763">
            <v>38991</v>
          </cell>
        </row>
        <row r="3764">
          <cell r="A3764">
            <v>38991</v>
          </cell>
        </row>
        <row r="3765">
          <cell r="A3765">
            <v>38991</v>
          </cell>
        </row>
        <row r="3766">
          <cell r="A3766">
            <v>38991</v>
          </cell>
        </row>
        <row r="3767">
          <cell r="A3767">
            <v>38991</v>
          </cell>
        </row>
        <row r="3768">
          <cell r="A3768">
            <v>38991</v>
          </cell>
        </row>
        <row r="3769">
          <cell r="A3769">
            <v>38991</v>
          </cell>
        </row>
        <row r="3770">
          <cell r="A3770">
            <v>38991</v>
          </cell>
        </row>
        <row r="3771">
          <cell r="A3771">
            <v>38991</v>
          </cell>
        </row>
        <row r="3772">
          <cell r="A3772">
            <v>38991</v>
          </cell>
        </row>
        <row r="3773">
          <cell r="A3773">
            <v>38991</v>
          </cell>
        </row>
        <row r="3774">
          <cell r="A3774">
            <v>38991</v>
          </cell>
        </row>
        <row r="3775">
          <cell r="A3775">
            <v>38991</v>
          </cell>
        </row>
        <row r="3776">
          <cell r="A3776">
            <v>38991</v>
          </cell>
        </row>
        <row r="3777">
          <cell r="A3777">
            <v>38991</v>
          </cell>
        </row>
        <row r="3778">
          <cell r="A3778">
            <v>38991</v>
          </cell>
        </row>
        <row r="3779">
          <cell r="A3779">
            <v>38991</v>
          </cell>
        </row>
        <row r="3780">
          <cell r="A3780">
            <v>38991</v>
          </cell>
        </row>
        <row r="3781">
          <cell r="A3781">
            <v>38991</v>
          </cell>
        </row>
        <row r="3782">
          <cell r="A3782">
            <v>38991</v>
          </cell>
        </row>
        <row r="3783">
          <cell r="A3783">
            <v>38991</v>
          </cell>
        </row>
        <row r="3784">
          <cell r="A3784">
            <v>38991</v>
          </cell>
        </row>
        <row r="3785">
          <cell r="A3785">
            <v>38991</v>
          </cell>
        </row>
        <row r="3786">
          <cell r="A3786">
            <v>38991</v>
          </cell>
        </row>
        <row r="3787">
          <cell r="A3787">
            <v>38991</v>
          </cell>
        </row>
        <row r="3788">
          <cell r="A3788">
            <v>38991</v>
          </cell>
        </row>
        <row r="3789">
          <cell r="A3789">
            <v>38991</v>
          </cell>
        </row>
        <row r="3790">
          <cell r="A3790">
            <v>38991</v>
          </cell>
        </row>
        <row r="3791">
          <cell r="A3791">
            <v>38991</v>
          </cell>
        </row>
        <row r="3792">
          <cell r="A3792">
            <v>38991</v>
          </cell>
        </row>
        <row r="3793">
          <cell r="A3793">
            <v>38991</v>
          </cell>
        </row>
        <row r="3794">
          <cell r="A3794">
            <v>38991</v>
          </cell>
        </row>
        <row r="3795">
          <cell r="A3795">
            <v>38991</v>
          </cell>
        </row>
        <row r="3796">
          <cell r="A3796">
            <v>38991</v>
          </cell>
        </row>
        <row r="3797">
          <cell r="A3797">
            <v>38991</v>
          </cell>
        </row>
        <row r="3798">
          <cell r="A3798">
            <v>38991</v>
          </cell>
        </row>
        <row r="3799">
          <cell r="A3799">
            <v>38991</v>
          </cell>
        </row>
        <row r="3800">
          <cell r="A3800">
            <v>38991</v>
          </cell>
        </row>
        <row r="3801">
          <cell r="A3801">
            <v>38991</v>
          </cell>
        </row>
        <row r="3802">
          <cell r="A3802">
            <v>38991</v>
          </cell>
        </row>
        <row r="3803">
          <cell r="A3803">
            <v>38991</v>
          </cell>
        </row>
        <row r="3804">
          <cell r="A3804">
            <v>38991</v>
          </cell>
        </row>
        <row r="3805">
          <cell r="A3805">
            <v>38991</v>
          </cell>
        </row>
        <row r="3806">
          <cell r="A3806">
            <v>38991</v>
          </cell>
        </row>
        <row r="3807">
          <cell r="A3807">
            <v>38991</v>
          </cell>
        </row>
        <row r="3808">
          <cell r="A3808">
            <v>38991</v>
          </cell>
        </row>
        <row r="3809">
          <cell r="A3809">
            <v>38991</v>
          </cell>
        </row>
        <row r="3810">
          <cell r="A3810">
            <v>38991</v>
          </cell>
        </row>
        <row r="3811">
          <cell r="A3811">
            <v>38991</v>
          </cell>
        </row>
        <row r="3812">
          <cell r="A3812">
            <v>38991</v>
          </cell>
        </row>
        <row r="3813">
          <cell r="A3813">
            <v>38991</v>
          </cell>
        </row>
        <row r="3814">
          <cell r="A3814">
            <v>38991</v>
          </cell>
        </row>
        <row r="3815">
          <cell r="A3815">
            <v>38991</v>
          </cell>
        </row>
        <row r="3816">
          <cell r="A3816">
            <v>38991</v>
          </cell>
        </row>
        <row r="3817">
          <cell r="A3817">
            <v>38991</v>
          </cell>
        </row>
        <row r="3818">
          <cell r="A3818">
            <v>38991</v>
          </cell>
        </row>
        <row r="3819">
          <cell r="A3819">
            <v>38991</v>
          </cell>
        </row>
        <row r="3820">
          <cell r="A3820">
            <v>38991</v>
          </cell>
        </row>
        <row r="3821">
          <cell r="A3821">
            <v>38991</v>
          </cell>
        </row>
        <row r="3822">
          <cell r="A3822">
            <v>38991</v>
          </cell>
        </row>
        <row r="3823">
          <cell r="A3823">
            <v>38991</v>
          </cell>
        </row>
        <row r="3824">
          <cell r="A3824">
            <v>38991</v>
          </cell>
        </row>
        <row r="3825">
          <cell r="A3825">
            <v>38991</v>
          </cell>
        </row>
        <row r="3826">
          <cell r="A3826">
            <v>38991</v>
          </cell>
        </row>
        <row r="3827">
          <cell r="A3827">
            <v>38991</v>
          </cell>
        </row>
        <row r="3828">
          <cell r="A3828">
            <v>38991</v>
          </cell>
        </row>
        <row r="3829">
          <cell r="A3829">
            <v>38991</v>
          </cell>
        </row>
        <row r="3830">
          <cell r="A3830">
            <v>38991</v>
          </cell>
        </row>
        <row r="3831">
          <cell r="A3831">
            <v>38991</v>
          </cell>
        </row>
        <row r="3832">
          <cell r="A3832">
            <v>38991</v>
          </cell>
        </row>
        <row r="3833">
          <cell r="A3833">
            <v>38991</v>
          </cell>
        </row>
        <row r="3834">
          <cell r="A3834">
            <v>38991</v>
          </cell>
        </row>
        <row r="3835">
          <cell r="A3835">
            <v>38991</v>
          </cell>
        </row>
        <row r="3836">
          <cell r="A3836">
            <v>38991</v>
          </cell>
        </row>
        <row r="3837">
          <cell r="A3837">
            <v>38991</v>
          </cell>
        </row>
        <row r="3838">
          <cell r="A3838">
            <v>38991</v>
          </cell>
        </row>
        <row r="3839">
          <cell r="A3839">
            <v>38991</v>
          </cell>
        </row>
        <row r="3840">
          <cell r="A3840">
            <v>38991</v>
          </cell>
        </row>
        <row r="3841">
          <cell r="A3841">
            <v>38991</v>
          </cell>
        </row>
        <row r="3842">
          <cell r="A3842">
            <v>38991</v>
          </cell>
        </row>
        <row r="3843">
          <cell r="A3843">
            <v>38991</v>
          </cell>
        </row>
        <row r="3844">
          <cell r="A3844">
            <v>38991</v>
          </cell>
        </row>
        <row r="3845">
          <cell r="A3845">
            <v>38991</v>
          </cell>
        </row>
        <row r="3846">
          <cell r="A3846">
            <v>38991</v>
          </cell>
        </row>
        <row r="3847">
          <cell r="A3847">
            <v>38991</v>
          </cell>
        </row>
        <row r="3848">
          <cell r="A3848">
            <v>38991</v>
          </cell>
        </row>
        <row r="3849">
          <cell r="A3849">
            <v>38991</v>
          </cell>
        </row>
        <row r="3850">
          <cell r="A3850">
            <v>38991</v>
          </cell>
        </row>
        <row r="3851">
          <cell r="A3851">
            <v>38991</v>
          </cell>
        </row>
        <row r="3852">
          <cell r="A3852">
            <v>38991</v>
          </cell>
        </row>
        <row r="3853">
          <cell r="A3853">
            <v>38991</v>
          </cell>
        </row>
        <row r="3854">
          <cell r="A3854">
            <v>38991</v>
          </cell>
        </row>
        <row r="3855">
          <cell r="A3855">
            <v>38991</v>
          </cell>
        </row>
        <row r="3856">
          <cell r="A3856">
            <v>38991</v>
          </cell>
        </row>
        <row r="3857">
          <cell r="A3857">
            <v>38991</v>
          </cell>
        </row>
        <row r="3858">
          <cell r="A3858">
            <v>38991</v>
          </cell>
        </row>
        <row r="3859">
          <cell r="A3859">
            <v>38991</v>
          </cell>
        </row>
        <row r="3860">
          <cell r="A3860">
            <v>38991</v>
          </cell>
        </row>
        <row r="3861">
          <cell r="A3861">
            <v>38991</v>
          </cell>
        </row>
        <row r="3862">
          <cell r="A3862">
            <v>38991</v>
          </cell>
        </row>
        <row r="3863">
          <cell r="A3863">
            <v>38991</v>
          </cell>
        </row>
        <row r="3864">
          <cell r="A3864">
            <v>38991</v>
          </cell>
        </row>
        <row r="3865">
          <cell r="A3865">
            <v>38991</v>
          </cell>
        </row>
        <row r="3866">
          <cell r="A3866">
            <v>38991</v>
          </cell>
        </row>
        <row r="3867">
          <cell r="A3867">
            <v>38991</v>
          </cell>
        </row>
        <row r="3868">
          <cell r="A3868">
            <v>38991</v>
          </cell>
        </row>
        <row r="3869">
          <cell r="A3869">
            <v>38991</v>
          </cell>
        </row>
        <row r="3870">
          <cell r="A3870">
            <v>38991</v>
          </cell>
        </row>
        <row r="3871">
          <cell r="A3871">
            <v>38991</v>
          </cell>
        </row>
        <row r="3872">
          <cell r="A3872">
            <v>38991</v>
          </cell>
        </row>
        <row r="3873">
          <cell r="A3873">
            <v>38991</v>
          </cell>
        </row>
        <row r="3874">
          <cell r="A3874">
            <v>38991</v>
          </cell>
        </row>
        <row r="3875">
          <cell r="A3875">
            <v>38991</v>
          </cell>
        </row>
        <row r="3876">
          <cell r="A3876">
            <v>38991</v>
          </cell>
        </row>
        <row r="3877">
          <cell r="A3877">
            <v>38991</v>
          </cell>
        </row>
        <row r="3878">
          <cell r="A3878">
            <v>38991</v>
          </cell>
        </row>
        <row r="3879">
          <cell r="A3879">
            <v>38991</v>
          </cell>
        </row>
        <row r="3880">
          <cell r="A3880">
            <v>38991</v>
          </cell>
        </row>
        <row r="3881">
          <cell r="A3881">
            <v>38991</v>
          </cell>
        </row>
        <row r="3882">
          <cell r="A3882">
            <v>38991</v>
          </cell>
        </row>
        <row r="3883">
          <cell r="A3883">
            <v>38991</v>
          </cell>
        </row>
        <row r="3884">
          <cell r="A3884">
            <v>38991</v>
          </cell>
        </row>
        <row r="3885">
          <cell r="A3885">
            <v>38991</v>
          </cell>
        </row>
        <row r="3886">
          <cell r="A3886">
            <v>38991</v>
          </cell>
        </row>
        <row r="3887">
          <cell r="A3887">
            <v>38991</v>
          </cell>
        </row>
        <row r="3888">
          <cell r="A3888">
            <v>38991</v>
          </cell>
        </row>
        <row r="3889">
          <cell r="A3889">
            <v>38991</v>
          </cell>
        </row>
        <row r="3890">
          <cell r="A3890">
            <v>38991</v>
          </cell>
        </row>
        <row r="3891">
          <cell r="A3891">
            <v>38991</v>
          </cell>
        </row>
        <row r="3892">
          <cell r="A3892">
            <v>38991</v>
          </cell>
        </row>
        <row r="3893">
          <cell r="A3893">
            <v>38991</v>
          </cell>
        </row>
        <row r="3894">
          <cell r="A3894">
            <v>38991</v>
          </cell>
        </row>
        <row r="3895">
          <cell r="A3895">
            <v>38991</v>
          </cell>
        </row>
        <row r="3896">
          <cell r="A3896">
            <v>39022</v>
          </cell>
        </row>
        <row r="3897">
          <cell r="A3897">
            <v>39022</v>
          </cell>
        </row>
        <row r="3898">
          <cell r="A3898">
            <v>39022</v>
          </cell>
        </row>
        <row r="3899">
          <cell r="A3899">
            <v>39022</v>
          </cell>
        </row>
        <row r="3900">
          <cell r="A3900">
            <v>39022</v>
          </cell>
        </row>
        <row r="3901">
          <cell r="A3901">
            <v>39022</v>
          </cell>
        </row>
        <row r="3902">
          <cell r="A3902">
            <v>39022</v>
          </cell>
        </row>
        <row r="3903">
          <cell r="A3903">
            <v>39022</v>
          </cell>
        </row>
        <row r="3904">
          <cell r="A3904">
            <v>39022</v>
          </cell>
        </row>
        <row r="3905">
          <cell r="A3905">
            <v>39022</v>
          </cell>
        </row>
        <row r="3906">
          <cell r="A3906">
            <v>39022</v>
          </cell>
        </row>
        <row r="3907">
          <cell r="A3907">
            <v>39022</v>
          </cell>
        </row>
        <row r="3908">
          <cell r="A3908">
            <v>39022</v>
          </cell>
        </row>
        <row r="3909">
          <cell r="A3909">
            <v>39022</v>
          </cell>
        </row>
        <row r="3910">
          <cell r="A3910">
            <v>39022</v>
          </cell>
        </row>
        <row r="3911">
          <cell r="A3911">
            <v>39022</v>
          </cell>
        </row>
        <row r="3912">
          <cell r="A3912">
            <v>39022</v>
          </cell>
        </row>
        <row r="3913">
          <cell r="A3913">
            <v>39022</v>
          </cell>
        </row>
        <row r="3914">
          <cell r="A3914">
            <v>39022</v>
          </cell>
        </row>
        <row r="3915">
          <cell r="A3915">
            <v>39022</v>
          </cell>
        </row>
        <row r="3916">
          <cell r="A3916">
            <v>39022</v>
          </cell>
        </row>
        <row r="3917">
          <cell r="A3917">
            <v>39022</v>
          </cell>
        </row>
        <row r="3918">
          <cell r="A3918">
            <v>39022</v>
          </cell>
        </row>
        <row r="3919">
          <cell r="A3919">
            <v>39022</v>
          </cell>
        </row>
        <row r="3920">
          <cell r="A3920">
            <v>39022</v>
          </cell>
        </row>
        <row r="3921">
          <cell r="A3921">
            <v>39022</v>
          </cell>
        </row>
        <row r="3922">
          <cell r="A3922">
            <v>39022</v>
          </cell>
        </row>
        <row r="3923">
          <cell r="A3923">
            <v>39022</v>
          </cell>
        </row>
        <row r="3924">
          <cell r="A3924">
            <v>39022</v>
          </cell>
        </row>
        <row r="3925">
          <cell r="A3925">
            <v>39022</v>
          </cell>
        </row>
        <row r="3926">
          <cell r="A3926">
            <v>39022</v>
          </cell>
        </row>
        <row r="3927">
          <cell r="A3927">
            <v>39022</v>
          </cell>
        </row>
        <row r="3928">
          <cell r="A3928">
            <v>39022</v>
          </cell>
        </row>
        <row r="3929">
          <cell r="A3929">
            <v>39022</v>
          </cell>
        </row>
        <row r="3930">
          <cell r="A3930">
            <v>39022</v>
          </cell>
        </row>
        <row r="3931">
          <cell r="A3931">
            <v>39022</v>
          </cell>
        </row>
        <row r="3932">
          <cell r="A3932">
            <v>39022</v>
          </cell>
        </row>
        <row r="3933">
          <cell r="A3933">
            <v>39022</v>
          </cell>
        </row>
        <row r="3934">
          <cell r="A3934">
            <v>39022</v>
          </cell>
        </row>
        <row r="3935">
          <cell r="A3935">
            <v>39022</v>
          </cell>
        </row>
        <row r="3936">
          <cell r="A3936">
            <v>39022</v>
          </cell>
        </row>
        <row r="3937">
          <cell r="A3937">
            <v>39022</v>
          </cell>
        </row>
        <row r="3938">
          <cell r="A3938">
            <v>39022</v>
          </cell>
        </row>
        <row r="3939">
          <cell r="A3939">
            <v>39022</v>
          </cell>
        </row>
        <row r="3940">
          <cell r="A3940">
            <v>39022</v>
          </cell>
        </row>
        <row r="3941">
          <cell r="A3941">
            <v>39022</v>
          </cell>
        </row>
        <row r="3942">
          <cell r="A3942">
            <v>39022</v>
          </cell>
        </row>
        <row r="3943">
          <cell r="A3943">
            <v>39022</v>
          </cell>
        </row>
        <row r="3944">
          <cell r="A3944">
            <v>39022</v>
          </cell>
        </row>
        <row r="3945">
          <cell r="A3945">
            <v>39022</v>
          </cell>
        </row>
        <row r="3946">
          <cell r="A3946">
            <v>39022</v>
          </cell>
        </row>
        <row r="3947">
          <cell r="A3947">
            <v>39022</v>
          </cell>
        </row>
        <row r="3948">
          <cell r="A3948">
            <v>39022</v>
          </cell>
        </row>
        <row r="3949">
          <cell r="A3949">
            <v>39022</v>
          </cell>
        </row>
        <row r="3950">
          <cell r="A3950">
            <v>39022</v>
          </cell>
        </row>
        <row r="3951">
          <cell r="A3951">
            <v>39022</v>
          </cell>
        </row>
        <row r="3952">
          <cell r="A3952">
            <v>39022</v>
          </cell>
        </row>
        <row r="3953">
          <cell r="A3953">
            <v>39022</v>
          </cell>
        </row>
        <row r="3954">
          <cell r="A3954">
            <v>39022</v>
          </cell>
        </row>
        <row r="3955">
          <cell r="A3955">
            <v>39022</v>
          </cell>
        </row>
        <row r="3956">
          <cell r="A3956">
            <v>39022</v>
          </cell>
        </row>
        <row r="3957">
          <cell r="A3957">
            <v>39022</v>
          </cell>
        </row>
        <row r="3958">
          <cell r="A3958">
            <v>39022</v>
          </cell>
        </row>
        <row r="3959">
          <cell r="A3959">
            <v>39022</v>
          </cell>
        </row>
        <row r="3960">
          <cell r="A3960">
            <v>39022</v>
          </cell>
        </row>
        <row r="3961">
          <cell r="A3961">
            <v>39022</v>
          </cell>
        </row>
        <row r="3962">
          <cell r="A3962">
            <v>39022</v>
          </cell>
        </row>
        <row r="3963">
          <cell r="A3963">
            <v>39022</v>
          </cell>
        </row>
        <row r="3964">
          <cell r="A3964">
            <v>39022</v>
          </cell>
        </row>
        <row r="3965">
          <cell r="A3965">
            <v>39022</v>
          </cell>
        </row>
        <row r="3966">
          <cell r="A3966">
            <v>39022</v>
          </cell>
        </row>
        <row r="3967">
          <cell r="A3967">
            <v>39022</v>
          </cell>
        </row>
        <row r="3968">
          <cell r="A3968">
            <v>39022</v>
          </cell>
        </row>
        <row r="3969">
          <cell r="A3969">
            <v>39022</v>
          </cell>
        </row>
        <row r="3970">
          <cell r="A3970">
            <v>39022</v>
          </cell>
        </row>
        <row r="3971">
          <cell r="A3971">
            <v>39022</v>
          </cell>
        </row>
        <row r="3972">
          <cell r="A3972">
            <v>39022</v>
          </cell>
        </row>
        <row r="3973">
          <cell r="A3973">
            <v>39022</v>
          </cell>
        </row>
        <row r="3974">
          <cell r="A3974">
            <v>39022</v>
          </cell>
        </row>
        <row r="3975">
          <cell r="A3975">
            <v>39022</v>
          </cell>
        </row>
        <row r="3976">
          <cell r="A3976">
            <v>39022</v>
          </cell>
        </row>
        <row r="3977">
          <cell r="A3977">
            <v>39022</v>
          </cell>
        </row>
        <row r="3978">
          <cell r="A3978">
            <v>39022</v>
          </cell>
        </row>
        <row r="3979">
          <cell r="A3979">
            <v>39022</v>
          </cell>
        </row>
        <row r="3980">
          <cell r="A3980">
            <v>39022</v>
          </cell>
        </row>
        <row r="3981">
          <cell r="A3981">
            <v>39022</v>
          </cell>
        </row>
        <row r="3982">
          <cell r="A3982">
            <v>39022</v>
          </cell>
        </row>
        <row r="3983">
          <cell r="A3983">
            <v>39022</v>
          </cell>
        </row>
        <row r="3984">
          <cell r="A3984">
            <v>39022</v>
          </cell>
        </row>
        <row r="3985">
          <cell r="A3985">
            <v>39022</v>
          </cell>
        </row>
        <row r="3986">
          <cell r="A3986">
            <v>39022</v>
          </cell>
        </row>
        <row r="3987">
          <cell r="A3987">
            <v>39022</v>
          </cell>
        </row>
        <row r="3988">
          <cell r="A3988">
            <v>39022</v>
          </cell>
        </row>
        <row r="3989">
          <cell r="A3989">
            <v>39022</v>
          </cell>
        </row>
        <row r="3990">
          <cell r="A3990">
            <v>39022</v>
          </cell>
        </row>
        <row r="3991">
          <cell r="A3991">
            <v>39022</v>
          </cell>
        </row>
        <row r="3992">
          <cell r="A3992">
            <v>39022</v>
          </cell>
        </row>
        <row r="3993">
          <cell r="A3993">
            <v>39022</v>
          </cell>
        </row>
        <row r="3994">
          <cell r="A3994">
            <v>39022</v>
          </cell>
        </row>
        <row r="3995">
          <cell r="A3995">
            <v>39022</v>
          </cell>
        </row>
        <row r="3996">
          <cell r="A3996">
            <v>39022</v>
          </cell>
        </row>
        <row r="3997">
          <cell r="A3997">
            <v>39022</v>
          </cell>
        </row>
        <row r="3998">
          <cell r="A3998">
            <v>39022</v>
          </cell>
        </row>
        <row r="3999">
          <cell r="A3999">
            <v>39022</v>
          </cell>
        </row>
        <row r="4000">
          <cell r="A4000">
            <v>39022</v>
          </cell>
        </row>
        <row r="4001">
          <cell r="A4001">
            <v>39022</v>
          </cell>
        </row>
        <row r="4002">
          <cell r="A4002">
            <v>39022</v>
          </cell>
        </row>
        <row r="4003">
          <cell r="A4003">
            <v>39022</v>
          </cell>
        </row>
        <row r="4004">
          <cell r="A4004">
            <v>39022</v>
          </cell>
        </row>
        <row r="4005">
          <cell r="A4005">
            <v>39022</v>
          </cell>
        </row>
        <row r="4006">
          <cell r="A4006">
            <v>39022</v>
          </cell>
        </row>
        <row r="4007">
          <cell r="A4007">
            <v>39022</v>
          </cell>
        </row>
        <row r="4008">
          <cell r="A4008">
            <v>39022</v>
          </cell>
        </row>
        <row r="4009">
          <cell r="A4009">
            <v>39022</v>
          </cell>
        </row>
        <row r="4010">
          <cell r="A4010">
            <v>39022</v>
          </cell>
        </row>
        <row r="4011">
          <cell r="A4011">
            <v>39022</v>
          </cell>
        </row>
        <row r="4012">
          <cell r="A4012">
            <v>39022</v>
          </cell>
        </row>
        <row r="4013">
          <cell r="A4013">
            <v>39022</v>
          </cell>
        </row>
        <row r="4014">
          <cell r="A4014">
            <v>39022</v>
          </cell>
        </row>
        <row r="4015">
          <cell r="A4015">
            <v>39022</v>
          </cell>
        </row>
        <row r="4016">
          <cell r="A4016">
            <v>39022</v>
          </cell>
        </row>
        <row r="4017">
          <cell r="A4017">
            <v>39022</v>
          </cell>
        </row>
        <row r="4018">
          <cell r="A4018">
            <v>39022</v>
          </cell>
        </row>
        <row r="4019">
          <cell r="A4019">
            <v>39022</v>
          </cell>
        </row>
        <row r="4020">
          <cell r="A4020">
            <v>39022</v>
          </cell>
        </row>
        <row r="4021">
          <cell r="A4021">
            <v>39022</v>
          </cell>
        </row>
        <row r="4022">
          <cell r="A4022">
            <v>39022</v>
          </cell>
        </row>
        <row r="4023">
          <cell r="A4023">
            <v>39022</v>
          </cell>
        </row>
        <row r="4024">
          <cell r="A4024">
            <v>39022</v>
          </cell>
        </row>
        <row r="4025">
          <cell r="A4025">
            <v>39022</v>
          </cell>
        </row>
        <row r="4026">
          <cell r="A4026">
            <v>39022</v>
          </cell>
        </row>
        <row r="4027">
          <cell r="A4027">
            <v>39022</v>
          </cell>
        </row>
        <row r="4028">
          <cell r="A4028">
            <v>39022</v>
          </cell>
        </row>
        <row r="4029">
          <cell r="A4029">
            <v>39022</v>
          </cell>
        </row>
        <row r="4030">
          <cell r="A4030">
            <v>39022</v>
          </cell>
        </row>
        <row r="4031">
          <cell r="A4031">
            <v>39022</v>
          </cell>
        </row>
        <row r="4032">
          <cell r="A4032">
            <v>39022</v>
          </cell>
        </row>
        <row r="4033">
          <cell r="A4033">
            <v>39022</v>
          </cell>
        </row>
        <row r="4034">
          <cell r="A4034">
            <v>39022</v>
          </cell>
        </row>
        <row r="4035">
          <cell r="A4035">
            <v>39022</v>
          </cell>
        </row>
        <row r="4036">
          <cell r="A4036">
            <v>39022</v>
          </cell>
        </row>
        <row r="4037">
          <cell r="A4037">
            <v>39022</v>
          </cell>
        </row>
        <row r="4038">
          <cell r="A4038">
            <v>39022</v>
          </cell>
        </row>
        <row r="4039">
          <cell r="A4039">
            <v>39022</v>
          </cell>
        </row>
        <row r="4040">
          <cell r="A4040">
            <v>39022</v>
          </cell>
        </row>
        <row r="4041">
          <cell r="A4041">
            <v>39022</v>
          </cell>
        </row>
        <row r="4042">
          <cell r="A4042">
            <v>39022</v>
          </cell>
        </row>
        <row r="4043">
          <cell r="A4043">
            <v>39022</v>
          </cell>
        </row>
        <row r="4044">
          <cell r="A4044">
            <v>39022</v>
          </cell>
        </row>
        <row r="4045">
          <cell r="A4045">
            <v>39022</v>
          </cell>
        </row>
        <row r="4046">
          <cell r="A4046">
            <v>39022</v>
          </cell>
        </row>
        <row r="4047">
          <cell r="A4047">
            <v>39022</v>
          </cell>
        </row>
        <row r="4048">
          <cell r="A4048">
            <v>39022</v>
          </cell>
        </row>
        <row r="4049">
          <cell r="A4049">
            <v>39022</v>
          </cell>
        </row>
        <row r="4050">
          <cell r="A4050">
            <v>39022</v>
          </cell>
        </row>
        <row r="4051">
          <cell r="A4051">
            <v>39022</v>
          </cell>
        </row>
        <row r="4052">
          <cell r="A4052">
            <v>39052</v>
          </cell>
        </row>
        <row r="4053">
          <cell r="A4053">
            <v>39052</v>
          </cell>
        </row>
        <row r="4054">
          <cell r="A4054">
            <v>39052</v>
          </cell>
        </row>
        <row r="4055">
          <cell r="A4055">
            <v>39052</v>
          </cell>
        </row>
        <row r="4056">
          <cell r="A4056">
            <v>39052</v>
          </cell>
        </row>
        <row r="4057">
          <cell r="A4057">
            <v>39052</v>
          </cell>
        </row>
        <row r="4058">
          <cell r="A4058">
            <v>39052</v>
          </cell>
        </row>
        <row r="4059">
          <cell r="A4059">
            <v>39052</v>
          </cell>
        </row>
        <row r="4060">
          <cell r="A4060">
            <v>39052</v>
          </cell>
        </row>
        <row r="4061">
          <cell r="A4061">
            <v>39052</v>
          </cell>
        </row>
        <row r="4062">
          <cell r="A4062">
            <v>39052</v>
          </cell>
        </row>
        <row r="4063">
          <cell r="A4063">
            <v>39052</v>
          </cell>
        </row>
        <row r="4064">
          <cell r="A4064">
            <v>39052</v>
          </cell>
        </row>
        <row r="4065">
          <cell r="A4065">
            <v>39052</v>
          </cell>
        </row>
        <row r="4066">
          <cell r="A4066">
            <v>39052</v>
          </cell>
        </row>
        <row r="4067">
          <cell r="A4067">
            <v>39052</v>
          </cell>
        </row>
        <row r="4068">
          <cell r="A4068">
            <v>39052</v>
          </cell>
        </row>
        <row r="4069">
          <cell r="A4069">
            <v>39052</v>
          </cell>
        </row>
        <row r="4070">
          <cell r="A4070">
            <v>39052</v>
          </cell>
        </row>
        <row r="4071">
          <cell r="A4071">
            <v>39052</v>
          </cell>
        </row>
        <row r="4072">
          <cell r="A4072">
            <v>39052</v>
          </cell>
        </row>
        <row r="4073">
          <cell r="A4073">
            <v>39052</v>
          </cell>
        </row>
        <row r="4074">
          <cell r="A4074">
            <v>39052</v>
          </cell>
        </row>
        <row r="4075">
          <cell r="A4075">
            <v>39052</v>
          </cell>
        </row>
        <row r="4076">
          <cell r="A4076">
            <v>39052</v>
          </cell>
        </row>
        <row r="4077">
          <cell r="A4077">
            <v>39052</v>
          </cell>
        </row>
        <row r="4078">
          <cell r="A4078">
            <v>39052</v>
          </cell>
        </row>
        <row r="4079">
          <cell r="A4079">
            <v>39052</v>
          </cell>
        </row>
        <row r="4080">
          <cell r="A4080">
            <v>39052</v>
          </cell>
        </row>
        <row r="4081">
          <cell r="A4081">
            <v>39052</v>
          </cell>
        </row>
        <row r="4082">
          <cell r="A4082">
            <v>39052</v>
          </cell>
        </row>
        <row r="4083">
          <cell r="A4083">
            <v>39052</v>
          </cell>
        </row>
        <row r="4084">
          <cell r="A4084">
            <v>39052</v>
          </cell>
        </row>
        <row r="4085">
          <cell r="A4085">
            <v>39052</v>
          </cell>
        </row>
        <row r="4086">
          <cell r="A4086">
            <v>39052</v>
          </cell>
        </row>
        <row r="4087">
          <cell r="A4087">
            <v>39052</v>
          </cell>
        </row>
        <row r="4088">
          <cell r="A4088">
            <v>39052</v>
          </cell>
        </row>
        <row r="4089">
          <cell r="A4089">
            <v>39052</v>
          </cell>
        </row>
        <row r="4090">
          <cell r="A4090">
            <v>39052</v>
          </cell>
        </row>
        <row r="4091">
          <cell r="A4091">
            <v>39052</v>
          </cell>
        </row>
        <row r="4092">
          <cell r="A4092">
            <v>39052</v>
          </cell>
        </row>
        <row r="4093">
          <cell r="A4093">
            <v>39052</v>
          </cell>
        </row>
        <row r="4094">
          <cell r="A4094">
            <v>39052</v>
          </cell>
        </row>
        <row r="4095">
          <cell r="A4095">
            <v>39052</v>
          </cell>
        </row>
        <row r="4096">
          <cell r="A4096">
            <v>39052</v>
          </cell>
        </row>
        <row r="4097">
          <cell r="A4097">
            <v>39052</v>
          </cell>
        </row>
        <row r="4098">
          <cell r="A4098">
            <v>39052</v>
          </cell>
        </row>
        <row r="4099">
          <cell r="A4099">
            <v>39052</v>
          </cell>
        </row>
        <row r="4100">
          <cell r="A4100">
            <v>39052</v>
          </cell>
        </row>
        <row r="4101">
          <cell r="A4101">
            <v>39052</v>
          </cell>
        </row>
        <row r="4102">
          <cell r="A4102">
            <v>39052</v>
          </cell>
        </row>
        <row r="4103">
          <cell r="A4103">
            <v>39052</v>
          </cell>
        </row>
        <row r="4104">
          <cell r="A4104">
            <v>39052</v>
          </cell>
        </row>
        <row r="4105">
          <cell r="A4105">
            <v>39052</v>
          </cell>
        </row>
        <row r="4106">
          <cell r="A4106">
            <v>39052</v>
          </cell>
        </row>
        <row r="4107">
          <cell r="A4107">
            <v>39052</v>
          </cell>
        </row>
        <row r="4108">
          <cell r="A4108">
            <v>39052</v>
          </cell>
        </row>
        <row r="4109">
          <cell r="A4109">
            <v>39052</v>
          </cell>
        </row>
        <row r="4110">
          <cell r="A4110">
            <v>39052</v>
          </cell>
        </row>
        <row r="4111">
          <cell r="A4111">
            <v>39052</v>
          </cell>
        </row>
        <row r="4112">
          <cell r="A4112">
            <v>39052</v>
          </cell>
        </row>
        <row r="4113">
          <cell r="A4113">
            <v>39052</v>
          </cell>
        </row>
        <row r="4114">
          <cell r="A4114">
            <v>39052</v>
          </cell>
        </row>
        <row r="4115">
          <cell r="A4115">
            <v>39052</v>
          </cell>
        </row>
        <row r="4116">
          <cell r="A4116">
            <v>39052</v>
          </cell>
        </row>
        <row r="4117">
          <cell r="A4117">
            <v>39052</v>
          </cell>
        </row>
        <row r="4118">
          <cell r="A4118">
            <v>39052</v>
          </cell>
        </row>
        <row r="4119">
          <cell r="A4119">
            <v>39052</v>
          </cell>
        </row>
        <row r="4120">
          <cell r="A4120">
            <v>39052</v>
          </cell>
        </row>
        <row r="4121">
          <cell r="A4121">
            <v>39052</v>
          </cell>
        </row>
        <row r="4122">
          <cell r="A4122">
            <v>39052</v>
          </cell>
        </row>
        <row r="4123">
          <cell r="A4123">
            <v>39052</v>
          </cell>
        </row>
        <row r="4124">
          <cell r="A4124">
            <v>39052</v>
          </cell>
        </row>
        <row r="4125">
          <cell r="A4125">
            <v>39052</v>
          </cell>
        </row>
        <row r="4126">
          <cell r="A4126">
            <v>39052</v>
          </cell>
        </row>
        <row r="4127">
          <cell r="A4127">
            <v>39052</v>
          </cell>
        </row>
        <row r="4128">
          <cell r="A4128">
            <v>39052</v>
          </cell>
        </row>
        <row r="4129">
          <cell r="A4129">
            <v>39052</v>
          </cell>
        </row>
        <row r="4130">
          <cell r="A4130">
            <v>39052</v>
          </cell>
        </row>
        <row r="4131">
          <cell r="A4131">
            <v>39052</v>
          </cell>
        </row>
        <row r="4132">
          <cell r="A4132">
            <v>39052</v>
          </cell>
        </row>
        <row r="4133">
          <cell r="A4133">
            <v>39052</v>
          </cell>
        </row>
        <row r="4134">
          <cell r="A4134">
            <v>39052</v>
          </cell>
        </row>
        <row r="4135">
          <cell r="A4135">
            <v>39052</v>
          </cell>
        </row>
        <row r="4136">
          <cell r="A4136">
            <v>39052</v>
          </cell>
        </row>
        <row r="4137">
          <cell r="A4137">
            <v>39052</v>
          </cell>
        </row>
        <row r="4138">
          <cell r="A4138">
            <v>39052</v>
          </cell>
        </row>
        <row r="4139">
          <cell r="A4139">
            <v>39052</v>
          </cell>
        </row>
        <row r="4140">
          <cell r="A4140">
            <v>39052</v>
          </cell>
        </row>
        <row r="4141">
          <cell r="A4141">
            <v>39052</v>
          </cell>
        </row>
        <row r="4142">
          <cell r="A4142">
            <v>39052</v>
          </cell>
        </row>
        <row r="4143">
          <cell r="A4143">
            <v>39052</v>
          </cell>
        </row>
        <row r="4144">
          <cell r="A4144">
            <v>39052</v>
          </cell>
        </row>
        <row r="4145">
          <cell r="A4145">
            <v>39052</v>
          </cell>
        </row>
        <row r="4146">
          <cell r="A4146">
            <v>39052</v>
          </cell>
        </row>
        <row r="4147">
          <cell r="A4147">
            <v>39052</v>
          </cell>
        </row>
        <row r="4148">
          <cell r="A4148">
            <v>39052</v>
          </cell>
        </row>
        <row r="4149">
          <cell r="A4149">
            <v>39052</v>
          </cell>
        </row>
        <row r="4150">
          <cell r="A4150">
            <v>39052</v>
          </cell>
        </row>
        <row r="4151">
          <cell r="A4151">
            <v>39052</v>
          </cell>
        </row>
        <row r="4152">
          <cell r="A4152">
            <v>39052</v>
          </cell>
        </row>
        <row r="4153">
          <cell r="A4153">
            <v>39052</v>
          </cell>
        </row>
        <row r="4154">
          <cell r="A4154">
            <v>39052</v>
          </cell>
        </row>
        <row r="4155">
          <cell r="A4155">
            <v>39052</v>
          </cell>
        </row>
        <row r="4156">
          <cell r="A4156">
            <v>39052</v>
          </cell>
        </row>
        <row r="4157">
          <cell r="A4157">
            <v>39052</v>
          </cell>
        </row>
        <row r="4158">
          <cell r="A4158">
            <v>39052</v>
          </cell>
        </row>
        <row r="4159">
          <cell r="A4159">
            <v>39052</v>
          </cell>
        </row>
        <row r="4160">
          <cell r="A4160">
            <v>39052</v>
          </cell>
        </row>
        <row r="4161">
          <cell r="A4161">
            <v>39052</v>
          </cell>
        </row>
        <row r="4162">
          <cell r="A4162">
            <v>39052</v>
          </cell>
        </row>
        <row r="4163">
          <cell r="A4163">
            <v>39052</v>
          </cell>
        </row>
        <row r="4164">
          <cell r="A4164">
            <v>39052</v>
          </cell>
        </row>
        <row r="4165">
          <cell r="A4165">
            <v>39052</v>
          </cell>
        </row>
        <row r="4166">
          <cell r="A4166">
            <v>39052</v>
          </cell>
        </row>
        <row r="4167">
          <cell r="A4167">
            <v>39052</v>
          </cell>
        </row>
        <row r="4168">
          <cell r="A4168">
            <v>39052</v>
          </cell>
        </row>
        <row r="4169">
          <cell r="A4169">
            <v>39052</v>
          </cell>
        </row>
        <row r="4170">
          <cell r="A4170">
            <v>39052</v>
          </cell>
        </row>
        <row r="4171">
          <cell r="A4171">
            <v>39052</v>
          </cell>
        </row>
        <row r="4172">
          <cell r="A4172">
            <v>39052</v>
          </cell>
        </row>
        <row r="4173">
          <cell r="A4173">
            <v>39052</v>
          </cell>
        </row>
        <row r="4174">
          <cell r="A4174">
            <v>39052</v>
          </cell>
        </row>
        <row r="4175">
          <cell r="A4175">
            <v>39052</v>
          </cell>
        </row>
        <row r="4176">
          <cell r="A4176">
            <v>39052</v>
          </cell>
        </row>
        <row r="4177">
          <cell r="A4177">
            <v>39052</v>
          </cell>
        </row>
        <row r="4178">
          <cell r="A4178">
            <v>39052</v>
          </cell>
        </row>
        <row r="4179">
          <cell r="A4179">
            <v>39052</v>
          </cell>
        </row>
        <row r="4180">
          <cell r="A4180">
            <v>39052</v>
          </cell>
        </row>
        <row r="4181">
          <cell r="A4181">
            <v>39052</v>
          </cell>
        </row>
        <row r="4182">
          <cell r="A4182">
            <v>39052</v>
          </cell>
        </row>
        <row r="4183">
          <cell r="A4183">
            <v>39052</v>
          </cell>
        </row>
        <row r="4184">
          <cell r="A4184">
            <v>39052</v>
          </cell>
        </row>
        <row r="4185">
          <cell r="A4185">
            <v>39052</v>
          </cell>
        </row>
        <row r="4186">
          <cell r="A4186">
            <v>39052</v>
          </cell>
        </row>
        <row r="4187">
          <cell r="A4187">
            <v>39052</v>
          </cell>
        </row>
        <row r="4188">
          <cell r="A4188">
            <v>39052</v>
          </cell>
        </row>
        <row r="4189">
          <cell r="A4189">
            <v>39052</v>
          </cell>
        </row>
        <row r="4190">
          <cell r="A4190">
            <v>39052</v>
          </cell>
        </row>
        <row r="4191">
          <cell r="A4191">
            <v>39052</v>
          </cell>
        </row>
        <row r="4192">
          <cell r="A4192">
            <v>39083</v>
          </cell>
        </row>
        <row r="4193">
          <cell r="A4193">
            <v>39083</v>
          </cell>
        </row>
        <row r="4194">
          <cell r="A4194">
            <v>39083</v>
          </cell>
        </row>
        <row r="4195">
          <cell r="A4195">
            <v>39083</v>
          </cell>
        </row>
        <row r="4196">
          <cell r="A4196">
            <v>39083</v>
          </cell>
        </row>
        <row r="4197">
          <cell r="A4197">
            <v>39083</v>
          </cell>
        </row>
        <row r="4198">
          <cell r="A4198">
            <v>39083</v>
          </cell>
        </row>
        <row r="4199">
          <cell r="A4199">
            <v>39083</v>
          </cell>
        </row>
        <row r="4200">
          <cell r="A4200">
            <v>39083</v>
          </cell>
        </row>
        <row r="4201">
          <cell r="A4201">
            <v>39083</v>
          </cell>
        </row>
        <row r="4202">
          <cell r="A4202">
            <v>39083</v>
          </cell>
        </row>
        <row r="4203">
          <cell r="A4203">
            <v>39083</v>
          </cell>
        </row>
        <row r="4204">
          <cell r="A4204">
            <v>39083</v>
          </cell>
        </row>
        <row r="4205">
          <cell r="A4205">
            <v>39083</v>
          </cell>
        </row>
        <row r="4206">
          <cell r="A4206">
            <v>39083</v>
          </cell>
        </row>
        <row r="4207">
          <cell r="A4207">
            <v>39083</v>
          </cell>
        </row>
        <row r="4208">
          <cell r="A4208">
            <v>39083</v>
          </cell>
        </row>
        <row r="4209">
          <cell r="A4209">
            <v>39083</v>
          </cell>
        </row>
        <row r="4210">
          <cell r="A4210">
            <v>39083</v>
          </cell>
        </row>
        <row r="4211">
          <cell r="A4211">
            <v>39083</v>
          </cell>
        </row>
        <row r="4212">
          <cell r="A4212">
            <v>39083</v>
          </cell>
        </row>
        <row r="4213">
          <cell r="A4213">
            <v>39083</v>
          </cell>
        </row>
        <row r="4214">
          <cell r="A4214">
            <v>39083</v>
          </cell>
        </row>
        <row r="4215">
          <cell r="A4215">
            <v>39083</v>
          </cell>
        </row>
        <row r="4216">
          <cell r="A4216">
            <v>39083</v>
          </cell>
        </row>
        <row r="4217">
          <cell r="A4217">
            <v>39083</v>
          </cell>
        </row>
        <row r="4218">
          <cell r="A4218">
            <v>39083</v>
          </cell>
        </row>
        <row r="4219">
          <cell r="A4219">
            <v>39083</v>
          </cell>
        </row>
        <row r="4220">
          <cell r="A4220">
            <v>39083</v>
          </cell>
        </row>
        <row r="4221">
          <cell r="A4221">
            <v>39083</v>
          </cell>
        </row>
        <row r="4222">
          <cell r="A4222">
            <v>39083</v>
          </cell>
        </row>
        <row r="4223">
          <cell r="A4223">
            <v>39083</v>
          </cell>
        </row>
        <row r="4224">
          <cell r="A4224">
            <v>39083</v>
          </cell>
        </row>
        <row r="4225">
          <cell r="A4225">
            <v>39083</v>
          </cell>
        </row>
        <row r="4226">
          <cell r="A4226">
            <v>39083</v>
          </cell>
        </row>
        <row r="4227">
          <cell r="A4227">
            <v>39083</v>
          </cell>
        </row>
        <row r="4228">
          <cell r="A4228">
            <v>39083</v>
          </cell>
        </row>
        <row r="4229">
          <cell r="A4229">
            <v>39083</v>
          </cell>
        </row>
        <row r="4230">
          <cell r="A4230">
            <v>39083</v>
          </cell>
        </row>
        <row r="4231">
          <cell r="A4231">
            <v>39083</v>
          </cell>
        </row>
        <row r="4232">
          <cell r="A4232">
            <v>39083</v>
          </cell>
        </row>
        <row r="4233">
          <cell r="A4233">
            <v>39083</v>
          </cell>
        </row>
        <row r="4234">
          <cell r="A4234">
            <v>39083</v>
          </cell>
        </row>
        <row r="4235">
          <cell r="A4235">
            <v>39083</v>
          </cell>
        </row>
        <row r="4236">
          <cell r="A4236">
            <v>39083</v>
          </cell>
        </row>
        <row r="4237">
          <cell r="A4237">
            <v>39083</v>
          </cell>
        </row>
        <row r="4238">
          <cell r="A4238">
            <v>39083</v>
          </cell>
        </row>
        <row r="4239">
          <cell r="A4239">
            <v>39083</v>
          </cell>
        </row>
        <row r="4240">
          <cell r="A4240">
            <v>39083</v>
          </cell>
        </row>
        <row r="4241">
          <cell r="A4241">
            <v>39083</v>
          </cell>
        </row>
        <row r="4242">
          <cell r="A4242">
            <v>39083</v>
          </cell>
        </row>
        <row r="4243">
          <cell r="A4243">
            <v>39083</v>
          </cell>
        </row>
        <row r="4244">
          <cell r="A4244">
            <v>39083</v>
          </cell>
        </row>
        <row r="4245">
          <cell r="A4245">
            <v>39083</v>
          </cell>
        </row>
        <row r="4246">
          <cell r="A4246">
            <v>39083</v>
          </cell>
        </row>
        <row r="4247">
          <cell r="A4247">
            <v>39083</v>
          </cell>
        </row>
        <row r="4248">
          <cell r="A4248">
            <v>39083</v>
          </cell>
        </row>
        <row r="4249">
          <cell r="A4249">
            <v>39083</v>
          </cell>
        </row>
        <row r="4250">
          <cell r="A4250">
            <v>39083</v>
          </cell>
        </row>
        <row r="4251">
          <cell r="A4251">
            <v>39083</v>
          </cell>
        </row>
        <row r="4252">
          <cell r="A4252">
            <v>39083</v>
          </cell>
        </row>
        <row r="4253">
          <cell r="A4253">
            <v>39083</v>
          </cell>
        </row>
        <row r="4254">
          <cell r="A4254">
            <v>39083</v>
          </cell>
        </row>
        <row r="4255">
          <cell r="A4255">
            <v>39083</v>
          </cell>
        </row>
        <row r="4256">
          <cell r="A4256">
            <v>39083</v>
          </cell>
        </row>
        <row r="4257">
          <cell r="A4257">
            <v>39083</v>
          </cell>
        </row>
        <row r="4258">
          <cell r="A4258">
            <v>39083</v>
          </cell>
        </row>
        <row r="4259">
          <cell r="A4259">
            <v>39083</v>
          </cell>
        </row>
        <row r="4260">
          <cell r="A4260">
            <v>39083</v>
          </cell>
        </row>
        <row r="4261">
          <cell r="A4261">
            <v>39083</v>
          </cell>
        </row>
        <row r="4262">
          <cell r="A4262">
            <v>39083</v>
          </cell>
        </row>
        <row r="4263">
          <cell r="A4263">
            <v>39083</v>
          </cell>
        </row>
        <row r="4264">
          <cell r="A4264">
            <v>39083</v>
          </cell>
        </row>
        <row r="4265">
          <cell r="A4265">
            <v>39083</v>
          </cell>
        </row>
        <row r="4266">
          <cell r="A4266">
            <v>39083</v>
          </cell>
        </row>
        <row r="4267">
          <cell r="A4267">
            <v>39083</v>
          </cell>
        </row>
        <row r="4268">
          <cell r="A4268">
            <v>39083</v>
          </cell>
        </row>
        <row r="4269">
          <cell r="A4269">
            <v>39083</v>
          </cell>
        </row>
        <row r="4270">
          <cell r="A4270">
            <v>39083</v>
          </cell>
        </row>
        <row r="4271">
          <cell r="A4271">
            <v>39083</v>
          </cell>
        </row>
        <row r="4272">
          <cell r="A4272">
            <v>39083</v>
          </cell>
        </row>
        <row r="4273">
          <cell r="A4273">
            <v>39083</v>
          </cell>
        </row>
        <row r="4274">
          <cell r="A4274">
            <v>39083</v>
          </cell>
        </row>
        <row r="4275">
          <cell r="A4275">
            <v>39083</v>
          </cell>
        </row>
        <row r="4276">
          <cell r="A4276">
            <v>39083</v>
          </cell>
        </row>
        <row r="4277">
          <cell r="A4277">
            <v>39083</v>
          </cell>
        </row>
        <row r="4278">
          <cell r="A4278">
            <v>39083</v>
          </cell>
        </row>
        <row r="4279">
          <cell r="A4279">
            <v>39083</v>
          </cell>
        </row>
        <row r="4280">
          <cell r="A4280">
            <v>39083</v>
          </cell>
        </row>
        <row r="4281">
          <cell r="A4281">
            <v>39083</v>
          </cell>
        </row>
        <row r="4282">
          <cell r="A4282">
            <v>39083</v>
          </cell>
        </row>
        <row r="4283">
          <cell r="A4283">
            <v>39083</v>
          </cell>
        </row>
        <row r="4284">
          <cell r="A4284">
            <v>39083</v>
          </cell>
        </row>
        <row r="4285">
          <cell r="A4285">
            <v>39083</v>
          </cell>
        </row>
        <row r="4286">
          <cell r="A4286">
            <v>39083</v>
          </cell>
        </row>
        <row r="4287">
          <cell r="A4287">
            <v>39083</v>
          </cell>
        </row>
        <row r="4288">
          <cell r="A4288">
            <v>39083</v>
          </cell>
        </row>
        <row r="4289">
          <cell r="A4289">
            <v>39083</v>
          </cell>
        </row>
        <row r="4290">
          <cell r="A4290">
            <v>39083</v>
          </cell>
        </row>
        <row r="4291">
          <cell r="A4291">
            <v>39083</v>
          </cell>
        </row>
        <row r="4292">
          <cell r="A4292">
            <v>39083</v>
          </cell>
        </row>
        <row r="4293">
          <cell r="A4293">
            <v>39083</v>
          </cell>
        </row>
        <row r="4294">
          <cell r="A4294">
            <v>39083</v>
          </cell>
        </row>
        <row r="4295">
          <cell r="A4295">
            <v>39083</v>
          </cell>
        </row>
        <row r="4296">
          <cell r="A4296">
            <v>39083</v>
          </cell>
        </row>
        <row r="4297">
          <cell r="A4297">
            <v>39083</v>
          </cell>
        </row>
        <row r="4298">
          <cell r="A4298">
            <v>39083</v>
          </cell>
        </row>
        <row r="4299">
          <cell r="A4299">
            <v>39083</v>
          </cell>
        </row>
        <row r="4300">
          <cell r="A4300">
            <v>39083</v>
          </cell>
        </row>
        <row r="4301">
          <cell r="A4301">
            <v>39083</v>
          </cell>
        </row>
        <row r="4302">
          <cell r="A4302">
            <v>39083</v>
          </cell>
        </row>
        <row r="4303">
          <cell r="A4303">
            <v>39083</v>
          </cell>
        </row>
        <row r="4304">
          <cell r="A4304">
            <v>39083</v>
          </cell>
        </row>
        <row r="4305">
          <cell r="A4305">
            <v>39083</v>
          </cell>
        </row>
        <row r="4306">
          <cell r="A4306">
            <v>39083</v>
          </cell>
        </row>
        <row r="4307">
          <cell r="A4307">
            <v>39083</v>
          </cell>
        </row>
        <row r="4308">
          <cell r="A4308">
            <v>39083</v>
          </cell>
        </row>
        <row r="4309">
          <cell r="A4309">
            <v>39083</v>
          </cell>
        </row>
        <row r="4310">
          <cell r="A4310">
            <v>39083</v>
          </cell>
        </row>
        <row r="4311">
          <cell r="A4311">
            <v>39083</v>
          </cell>
        </row>
        <row r="4312">
          <cell r="A4312">
            <v>39083</v>
          </cell>
        </row>
        <row r="4313">
          <cell r="A4313">
            <v>39083</v>
          </cell>
        </row>
        <row r="4314">
          <cell r="A4314">
            <v>39083</v>
          </cell>
        </row>
        <row r="4315">
          <cell r="A4315">
            <v>39083</v>
          </cell>
        </row>
        <row r="4316">
          <cell r="A4316">
            <v>39083</v>
          </cell>
        </row>
        <row r="4317">
          <cell r="A4317">
            <v>39083</v>
          </cell>
        </row>
        <row r="4318">
          <cell r="A4318">
            <v>39083</v>
          </cell>
        </row>
        <row r="4319">
          <cell r="A4319">
            <v>39083</v>
          </cell>
        </row>
        <row r="4320">
          <cell r="A4320">
            <v>39083</v>
          </cell>
        </row>
        <row r="4321">
          <cell r="A4321">
            <v>39083</v>
          </cell>
        </row>
        <row r="4322">
          <cell r="A4322">
            <v>39083</v>
          </cell>
        </row>
        <row r="4323">
          <cell r="A4323">
            <v>39083</v>
          </cell>
        </row>
        <row r="4324">
          <cell r="A4324">
            <v>39083</v>
          </cell>
        </row>
        <row r="4325">
          <cell r="A4325">
            <v>39083</v>
          </cell>
        </row>
        <row r="4326">
          <cell r="A4326">
            <v>39083</v>
          </cell>
        </row>
        <row r="4327">
          <cell r="A4327">
            <v>39083</v>
          </cell>
        </row>
        <row r="4328">
          <cell r="A4328">
            <v>39083</v>
          </cell>
        </row>
        <row r="4329">
          <cell r="A4329">
            <v>39083</v>
          </cell>
        </row>
        <row r="4330">
          <cell r="A4330">
            <v>39083</v>
          </cell>
        </row>
        <row r="4331">
          <cell r="A4331">
            <v>39083</v>
          </cell>
        </row>
        <row r="4332">
          <cell r="A4332">
            <v>39083</v>
          </cell>
        </row>
        <row r="4333">
          <cell r="A4333">
            <v>39083</v>
          </cell>
        </row>
        <row r="4334">
          <cell r="A4334">
            <v>39083</v>
          </cell>
        </row>
        <row r="4335">
          <cell r="A4335">
            <v>39083</v>
          </cell>
        </row>
        <row r="4336">
          <cell r="A4336">
            <v>39083</v>
          </cell>
        </row>
        <row r="4337">
          <cell r="A4337">
            <v>39083</v>
          </cell>
        </row>
        <row r="4338">
          <cell r="A4338">
            <v>39083</v>
          </cell>
        </row>
        <row r="4339">
          <cell r="A4339">
            <v>39083</v>
          </cell>
        </row>
        <row r="4340">
          <cell r="A4340">
            <v>39083</v>
          </cell>
        </row>
        <row r="4341">
          <cell r="A4341">
            <v>39083</v>
          </cell>
        </row>
        <row r="4342">
          <cell r="A4342">
            <v>39083</v>
          </cell>
        </row>
        <row r="4343">
          <cell r="A4343">
            <v>39083</v>
          </cell>
        </row>
        <row r="4344">
          <cell r="A4344">
            <v>39083</v>
          </cell>
        </row>
        <row r="4345">
          <cell r="A4345">
            <v>39083</v>
          </cell>
        </row>
        <row r="4346">
          <cell r="A4346">
            <v>39114</v>
          </cell>
        </row>
        <row r="4347">
          <cell r="A4347">
            <v>39114</v>
          </cell>
        </row>
        <row r="4348">
          <cell r="A4348">
            <v>39114</v>
          </cell>
        </row>
        <row r="4349">
          <cell r="A4349">
            <v>39114</v>
          </cell>
        </row>
        <row r="4350">
          <cell r="A4350">
            <v>39114</v>
          </cell>
        </row>
        <row r="4351">
          <cell r="A4351">
            <v>39114</v>
          </cell>
        </row>
        <row r="4352">
          <cell r="A4352">
            <v>39114</v>
          </cell>
        </row>
        <row r="4353">
          <cell r="A4353">
            <v>39114</v>
          </cell>
        </row>
        <row r="4354">
          <cell r="A4354">
            <v>39114</v>
          </cell>
        </row>
        <row r="4355">
          <cell r="A4355">
            <v>39114</v>
          </cell>
        </row>
        <row r="4356">
          <cell r="A4356">
            <v>39114</v>
          </cell>
        </row>
        <row r="4357">
          <cell r="A4357">
            <v>39114</v>
          </cell>
        </row>
        <row r="4358">
          <cell r="A4358">
            <v>39114</v>
          </cell>
        </row>
        <row r="4359">
          <cell r="A4359">
            <v>39114</v>
          </cell>
        </row>
        <row r="4360">
          <cell r="A4360">
            <v>39114</v>
          </cell>
        </row>
        <row r="4361">
          <cell r="A4361">
            <v>39114</v>
          </cell>
        </row>
        <row r="4362">
          <cell r="A4362">
            <v>39114</v>
          </cell>
        </row>
        <row r="4363">
          <cell r="A4363">
            <v>39114</v>
          </cell>
        </row>
        <row r="4364">
          <cell r="A4364">
            <v>39114</v>
          </cell>
        </row>
        <row r="4365">
          <cell r="A4365">
            <v>39114</v>
          </cell>
        </row>
        <row r="4366">
          <cell r="A4366">
            <v>39114</v>
          </cell>
        </row>
        <row r="4367">
          <cell r="A4367">
            <v>39114</v>
          </cell>
        </row>
        <row r="4368">
          <cell r="A4368">
            <v>39114</v>
          </cell>
        </row>
        <row r="4369">
          <cell r="A4369">
            <v>39114</v>
          </cell>
        </row>
        <row r="4370">
          <cell r="A4370">
            <v>39114</v>
          </cell>
        </row>
        <row r="4371">
          <cell r="A4371">
            <v>39114</v>
          </cell>
        </row>
        <row r="4372">
          <cell r="A4372">
            <v>39114</v>
          </cell>
        </row>
        <row r="4373">
          <cell r="A4373">
            <v>39114</v>
          </cell>
        </row>
        <row r="4374">
          <cell r="A4374">
            <v>39114</v>
          </cell>
        </row>
        <row r="4375">
          <cell r="A4375">
            <v>39114</v>
          </cell>
        </row>
        <row r="4376">
          <cell r="A4376">
            <v>39114</v>
          </cell>
        </row>
        <row r="4377">
          <cell r="A4377">
            <v>39114</v>
          </cell>
        </row>
        <row r="4378">
          <cell r="A4378">
            <v>39114</v>
          </cell>
        </row>
        <row r="4379">
          <cell r="A4379">
            <v>39114</v>
          </cell>
        </row>
        <row r="4380">
          <cell r="A4380">
            <v>39114</v>
          </cell>
        </row>
        <row r="4381">
          <cell r="A4381">
            <v>39114</v>
          </cell>
        </row>
        <row r="4382">
          <cell r="A4382">
            <v>39114</v>
          </cell>
        </row>
        <row r="4383">
          <cell r="A4383">
            <v>39114</v>
          </cell>
        </row>
        <row r="4384">
          <cell r="A4384">
            <v>39114</v>
          </cell>
        </row>
        <row r="4385">
          <cell r="A4385">
            <v>39114</v>
          </cell>
        </row>
        <row r="4386">
          <cell r="A4386">
            <v>39114</v>
          </cell>
        </row>
        <row r="4387">
          <cell r="A4387">
            <v>39114</v>
          </cell>
        </row>
        <row r="4388">
          <cell r="A4388">
            <v>39114</v>
          </cell>
        </row>
        <row r="4389">
          <cell r="A4389">
            <v>39114</v>
          </cell>
        </row>
        <row r="4390">
          <cell r="A4390">
            <v>39114</v>
          </cell>
        </row>
        <row r="4391">
          <cell r="A4391">
            <v>39114</v>
          </cell>
        </row>
        <row r="4392">
          <cell r="A4392">
            <v>39114</v>
          </cell>
        </row>
        <row r="4393">
          <cell r="A4393">
            <v>39114</v>
          </cell>
        </row>
        <row r="4394">
          <cell r="A4394">
            <v>39114</v>
          </cell>
        </row>
        <row r="4395">
          <cell r="A4395">
            <v>39114</v>
          </cell>
        </row>
        <row r="4396">
          <cell r="A4396">
            <v>39114</v>
          </cell>
        </row>
        <row r="4397">
          <cell r="A4397">
            <v>39114</v>
          </cell>
        </row>
        <row r="4398">
          <cell r="A4398">
            <v>39114</v>
          </cell>
        </row>
        <row r="4399">
          <cell r="A4399">
            <v>39114</v>
          </cell>
        </row>
        <row r="4400">
          <cell r="A4400">
            <v>39114</v>
          </cell>
        </row>
        <row r="4401">
          <cell r="A4401">
            <v>39114</v>
          </cell>
        </row>
        <row r="4402">
          <cell r="A4402">
            <v>39114</v>
          </cell>
        </row>
        <row r="4403">
          <cell r="A4403">
            <v>39114</v>
          </cell>
        </row>
        <row r="4404">
          <cell r="A4404">
            <v>39114</v>
          </cell>
        </row>
        <row r="4405">
          <cell r="A4405">
            <v>39114</v>
          </cell>
        </row>
        <row r="4406">
          <cell r="A4406">
            <v>39114</v>
          </cell>
        </row>
        <row r="4407">
          <cell r="A4407">
            <v>39114</v>
          </cell>
        </row>
        <row r="4408">
          <cell r="A4408">
            <v>39114</v>
          </cell>
        </row>
        <row r="4409">
          <cell r="A4409">
            <v>39114</v>
          </cell>
        </row>
        <row r="4410">
          <cell r="A4410">
            <v>39114</v>
          </cell>
        </row>
        <row r="4411">
          <cell r="A4411">
            <v>39114</v>
          </cell>
        </row>
        <row r="4412">
          <cell r="A4412">
            <v>39114</v>
          </cell>
        </row>
        <row r="4413">
          <cell r="A4413">
            <v>39114</v>
          </cell>
        </row>
        <row r="4414">
          <cell r="A4414">
            <v>39114</v>
          </cell>
        </row>
        <row r="4415">
          <cell r="A4415">
            <v>39114</v>
          </cell>
        </row>
        <row r="4416">
          <cell r="A4416">
            <v>39114</v>
          </cell>
        </row>
        <row r="4417">
          <cell r="A4417">
            <v>39114</v>
          </cell>
        </row>
        <row r="4418">
          <cell r="A4418">
            <v>39114</v>
          </cell>
        </row>
        <row r="4419">
          <cell r="A4419">
            <v>39114</v>
          </cell>
        </row>
        <row r="4420">
          <cell r="A4420">
            <v>39114</v>
          </cell>
        </row>
        <row r="4421">
          <cell r="A4421">
            <v>39114</v>
          </cell>
        </row>
        <row r="4422">
          <cell r="A4422">
            <v>39114</v>
          </cell>
        </row>
        <row r="4423">
          <cell r="A4423">
            <v>39114</v>
          </cell>
        </row>
        <row r="4424">
          <cell r="A4424">
            <v>39114</v>
          </cell>
        </row>
        <row r="4425">
          <cell r="A4425">
            <v>39114</v>
          </cell>
        </row>
        <row r="4426">
          <cell r="A4426">
            <v>39114</v>
          </cell>
        </row>
        <row r="4427">
          <cell r="A4427">
            <v>39114</v>
          </cell>
        </row>
        <row r="4428">
          <cell r="A4428">
            <v>39114</v>
          </cell>
        </row>
        <row r="4429">
          <cell r="A4429">
            <v>39114</v>
          </cell>
        </row>
        <row r="4430">
          <cell r="A4430">
            <v>39114</v>
          </cell>
        </row>
        <row r="4431">
          <cell r="A4431">
            <v>39114</v>
          </cell>
        </row>
        <row r="4432">
          <cell r="A4432">
            <v>39114</v>
          </cell>
        </row>
        <row r="4433">
          <cell r="A4433">
            <v>39114</v>
          </cell>
        </row>
        <row r="4434">
          <cell r="A4434">
            <v>39114</v>
          </cell>
        </row>
        <row r="4435">
          <cell r="A4435">
            <v>39114</v>
          </cell>
        </row>
        <row r="4436">
          <cell r="A4436">
            <v>39114</v>
          </cell>
        </row>
        <row r="4437">
          <cell r="A4437">
            <v>39114</v>
          </cell>
        </row>
        <row r="4438">
          <cell r="A4438">
            <v>39114</v>
          </cell>
        </row>
        <row r="4439">
          <cell r="A4439">
            <v>39114</v>
          </cell>
        </row>
        <row r="4440">
          <cell r="A4440">
            <v>39114</v>
          </cell>
        </row>
        <row r="4441">
          <cell r="A4441">
            <v>39114</v>
          </cell>
        </row>
        <row r="4442">
          <cell r="A4442">
            <v>39114</v>
          </cell>
        </row>
        <row r="4443">
          <cell r="A4443">
            <v>39114</v>
          </cell>
        </row>
        <row r="4444">
          <cell r="A4444">
            <v>39114</v>
          </cell>
        </row>
        <row r="4445">
          <cell r="A4445">
            <v>39114</v>
          </cell>
        </row>
        <row r="4446">
          <cell r="A4446">
            <v>39114</v>
          </cell>
        </row>
        <row r="4447">
          <cell r="A4447">
            <v>39114</v>
          </cell>
        </row>
        <row r="4448">
          <cell r="A4448">
            <v>39114</v>
          </cell>
        </row>
        <row r="4449">
          <cell r="A4449">
            <v>39114</v>
          </cell>
        </row>
        <row r="4450">
          <cell r="A4450">
            <v>39114</v>
          </cell>
        </row>
        <row r="4451">
          <cell r="A4451">
            <v>39114</v>
          </cell>
        </row>
        <row r="4452">
          <cell r="A4452">
            <v>39114</v>
          </cell>
        </row>
        <row r="4453">
          <cell r="A4453">
            <v>39114</v>
          </cell>
        </row>
        <row r="4454">
          <cell r="A4454">
            <v>39114</v>
          </cell>
        </row>
        <row r="4455">
          <cell r="A4455">
            <v>39114</v>
          </cell>
        </row>
        <row r="4456">
          <cell r="A4456">
            <v>39114</v>
          </cell>
        </row>
        <row r="4457">
          <cell r="A4457">
            <v>39114</v>
          </cell>
        </row>
        <row r="4458">
          <cell r="A4458">
            <v>39114</v>
          </cell>
        </row>
        <row r="4459">
          <cell r="A4459">
            <v>39114</v>
          </cell>
        </row>
        <row r="4460">
          <cell r="A4460">
            <v>39114</v>
          </cell>
        </row>
        <row r="4461">
          <cell r="A4461">
            <v>39114</v>
          </cell>
        </row>
        <row r="4462">
          <cell r="A4462">
            <v>39114</v>
          </cell>
        </row>
        <row r="4463">
          <cell r="A4463">
            <v>39114</v>
          </cell>
        </row>
        <row r="4464">
          <cell r="A4464">
            <v>39114</v>
          </cell>
        </row>
        <row r="4465">
          <cell r="A4465">
            <v>39114</v>
          </cell>
        </row>
        <row r="4466">
          <cell r="A4466">
            <v>39114</v>
          </cell>
        </row>
        <row r="4467">
          <cell r="A4467">
            <v>39114</v>
          </cell>
        </row>
        <row r="4468">
          <cell r="A4468">
            <v>39114</v>
          </cell>
        </row>
        <row r="4469">
          <cell r="A4469">
            <v>39114</v>
          </cell>
        </row>
        <row r="4470">
          <cell r="A4470">
            <v>39114</v>
          </cell>
        </row>
        <row r="4471">
          <cell r="A4471">
            <v>39114</v>
          </cell>
        </row>
        <row r="4472">
          <cell r="A4472">
            <v>39114</v>
          </cell>
        </row>
        <row r="4473">
          <cell r="A4473">
            <v>39114</v>
          </cell>
        </row>
        <row r="4474">
          <cell r="A4474">
            <v>39114</v>
          </cell>
        </row>
        <row r="4475">
          <cell r="A4475">
            <v>39114</v>
          </cell>
        </row>
        <row r="4476">
          <cell r="A4476">
            <v>39114</v>
          </cell>
        </row>
        <row r="4477">
          <cell r="A4477">
            <v>39114</v>
          </cell>
        </row>
        <row r="4478">
          <cell r="A4478">
            <v>39114</v>
          </cell>
        </row>
        <row r="4479">
          <cell r="A4479">
            <v>39114</v>
          </cell>
        </row>
        <row r="4480">
          <cell r="A4480">
            <v>39114</v>
          </cell>
        </row>
        <row r="4481">
          <cell r="A4481">
            <v>39114</v>
          </cell>
        </row>
        <row r="4482">
          <cell r="A4482">
            <v>39114</v>
          </cell>
        </row>
        <row r="4483">
          <cell r="A4483">
            <v>39114</v>
          </cell>
        </row>
        <row r="4484">
          <cell r="A4484">
            <v>39114</v>
          </cell>
        </row>
        <row r="4485">
          <cell r="A4485">
            <v>39114</v>
          </cell>
        </row>
        <row r="4486">
          <cell r="A4486">
            <v>39114</v>
          </cell>
        </row>
        <row r="4487">
          <cell r="A4487">
            <v>39114</v>
          </cell>
        </row>
        <row r="4488">
          <cell r="A4488">
            <v>39114</v>
          </cell>
        </row>
        <row r="4489">
          <cell r="A4489">
            <v>39114</v>
          </cell>
        </row>
        <row r="4490">
          <cell r="A4490">
            <v>39114</v>
          </cell>
        </row>
        <row r="4491">
          <cell r="A4491">
            <v>39114</v>
          </cell>
        </row>
        <row r="4492">
          <cell r="A4492">
            <v>39114</v>
          </cell>
        </row>
        <row r="4493">
          <cell r="A4493">
            <v>39114</v>
          </cell>
        </row>
        <row r="4494">
          <cell r="A4494">
            <v>39114</v>
          </cell>
        </row>
        <row r="4495">
          <cell r="A4495">
            <v>39114</v>
          </cell>
        </row>
        <row r="4496">
          <cell r="A4496">
            <v>39114</v>
          </cell>
        </row>
        <row r="4497">
          <cell r="A4497">
            <v>39114</v>
          </cell>
        </row>
        <row r="4498">
          <cell r="A4498">
            <v>39114</v>
          </cell>
        </row>
        <row r="4499">
          <cell r="A4499">
            <v>39114</v>
          </cell>
        </row>
        <row r="4500">
          <cell r="A4500">
            <v>39114</v>
          </cell>
        </row>
        <row r="4501">
          <cell r="A4501">
            <v>39114</v>
          </cell>
        </row>
        <row r="4502">
          <cell r="A4502">
            <v>39114</v>
          </cell>
        </row>
        <row r="4503">
          <cell r="A4503">
            <v>39114</v>
          </cell>
        </row>
        <row r="4504">
          <cell r="A4504">
            <v>39114</v>
          </cell>
        </row>
        <row r="4505">
          <cell r="A4505">
            <v>39142</v>
          </cell>
        </row>
        <row r="4506">
          <cell r="A4506">
            <v>39142</v>
          </cell>
        </row>
        <row r="4507">
          <cell r="A4507">
            <v>39142</v>
          </cell>
        </row>
        <row r="4508">
          <cell r="A4508">
            <v>39142</v>
          </cell>
        </row>
        <row r="4509">
          <cell r="A4509">
            <v>39142</v>
          </cell>
        </row>
        <row r="4510">
          <cell r="A4510">
            <v>39142</v>
          </cell>
        </row>
        <row r="4511">
          <cell r="A4511">
            <v>39142</v>
          </cell>
        </row>
        <row r="4512">
          <cell r="A4512">
            <v>39142</v>
          </cell>
        </row>
        <row r="4513">
          <cell r="A4513">
            <v>39142</v>
          </cell>
        </row>
        <row r="4514">
          <cell r="A4514">
            <v>39142</v>
          </cell>
        </row>
        <row r="4515">
          <cell r="A4515">
            <v>39142</v>
          </cell>
        </row>
        <row r="4516">
          <cell r="A4516">
            <v>39142</v>
          </cell>
        </row>
        <row r="4517">
          <cell r="A4517">
            <v>39142</v>
          </cell>
        </row>
        <row r="4518">
          <cell r="A4518">
            <v>39142</v>
          </cell>
        </row>
        <row r="4519">
          <cell r="A4519">
            <v>39142</v>
          </cell>
        </row>
        <row r="4520">
          <cell r="A4520">
            <v>39142</v>
          </cell>
        </row>
        <row r="4521">
          <cell r="A4521">
            <v>39142</v>
          </cell>
        </row>
        <row r="4522">
          <cell r="A4522">
            <v>39142</v>
          </cell>
        </row>
        <row r="4523">
          <cell r="A4523">
            <v>39142</v>
          </cell>
        </row>
        <row r="4524">
          <cell r="A4524">
            <v>39142</v>
          </cell>
        </row>
        <row r="4525">
          <cell r="A4525">
            <v>39142</v>
          </cell>
        </row>
        <row r="4526">
          <cell r="A4526">
            <v>39142</v>
          </cell>
        </row>
        <row r="4527">
          <cell r="A4527">
            <v>39142</v>
          </cell>
        </row>
        <row r="4528">
          <cell r="A4528">
            <v>39142</v>
          </cell>
        </row>
        <row r="4529">
          <cell r="A4529">
            <v>39142</v>
          </cell>
        </row>
        <row r="4530">
          <cell r="A4530">
            <v>39142</v>
          </cell>
        </row>
        <row r="4531">
          <cell r="A4531">
            <v>39142</v>
          </cell>
        </row>
        <row r="4532">
          <cell r="A4532">
            <v>39142</v>
          </cell>
        </row>
        <row r="4533">
          <cell r="A4533">
            <v>39142</v>
          </cell>
        </row>
        <row r="4534">
          <cell r="A4534">
            <v>39142</v>
          </cell>
        </row>
        <row r="4535">
          <cell r="A4535">
            <v>39142</v>
          </cell>
        </row>
        <row r="4536">
          <cell r="A4536">
            <v>39142</v>
          </cell>
        </row>
        <row r="4537">
          <cell r="A4537">
            <v>39142</v>
          </cell>
        </row>
        <row r="4538">
          <cell r="A4538">
            <v>39142</v>
          </cell>
        </row>
        <row r="4539">
          <cell r="A4539">
            <v>39142</v>
          </cell>
        </row>
        <row r="4540">
          <cell r="A4540">
            <v>39142</v>
          </cell>
        </row>
        <row r="4541">
          <cell r="A4541">
            <v>39142</v>
          </cell>
        </row>
        <row r="4542">
          <cell r="A4542">
            <v>39142</v>
          </cell>
        </row>
        <row r="4543">
          <cell r="A4543">
            <v>39142</v>
          </cell>
        </row>
        <row r="4544">
          <cell r="A4544">
            <v>39142</v>
          </cell>
        </row>
        <row r="4545">
          <cell r="A4545">
            <v>39142</v>
          </cell>
        </row>
        <row r="4546">
          <cell r="A4546">
            <v>39142</v>
          </cell>
        </row>
        <row r="4547">
          <cell r="A4547">
            <v>39142</v>
          </cell>
        </row>
        <row r="4548">
          <cell r="A4548">
            <v>39142</v>
          </cell>
        </row>
        <row r="4549">
          <cell r="A4549">
            <v>39142</v>
          </cell>
        </row>
        <row r="4550">
          <cell r="A4550">
            <v>39142</v>
          </cell>
        </row>
        <row r="4551">
          <cell r="A4551">
            <v>39142</v>
          </cell>
        </row>
        <row r="4552">
          <cell r="A4552">
            <v>39142</v>
          </cell>
        </row>
        <row r="4553">
          <cell r="A4553">
            <v>39142</v>
          </cell>
        </row>
        <row r="4554">
          <cell r="A4554">
            <v>39142</v>
          </cell>
        </row>
        <row r="4555">
          <cell r="A4555">
            <v>39142</v>
          </cell>
        </row>
        <row r="4556">
          <cell r="A4556">
            <v>39142</v>
          </cell>
        </row>
        <row r="4557">
          <cell r="A4557">
            <v>39142</v>
          </cell>
        </row>
        <row r="4558">
          <cell r="A4558">
            <v>39142</v>
          </cell>
        </row>
        <row r="4559">
          <cell r="A4559">
            <v>39142</v>
          </cell>
        </row>
        <row r="4560">
          <cell r="A4560">
            <v>39142</v>
          </cell>
        </row>
        <row r="4561">
          <cell r="A4561">
            <v>39142</v>
          </cell>
        </row>
        <row r="4562">
          <cell r="A4562">
            <v>39142</v>
          </cell>
        </row>
        <row r="4563">
          <cell r="A4563">
            <v>39142</v>
          </cell>
        </row>
        <row r="4564">
          <cell r="A4564">
            <v>39142</v>
          </cell>
        </row>
        <row r="4565">
          <cell r="A4565">
            <v>39142</v>
          </cell>
        </row>
        <row r="4566">
          <cell r="A4566">
            <v>39142</v>
          </cell>
        </row>
        <row r="4567">
          <cell r="A4567">
            <v>39142</v>
          </cell>
        </row>
        <row r="4568">
          <cell r="A4568">
            <v>39142</v>
          </cell>
        </row>
        <row r="4569">
          <cell r="A4569">
            <v>39142</v>
          </cell>
        </row>
        <row r="4570">
          <cell r="A4570">
            <v>39142</v>
          </cell>
        </row>
        <row r="4571">
          <cell r="A4571">
            <v>39142</v>
          </cell>
        </row>
        <row r="4572">
          <cell r="A4572">
            <v>39142</v>
          </cell>
        </row>
        <row r="4573">
          <cell r="A4573">
            <v>39142</v>
          </cell>
        </row>
        <row r="4574">
          <cell r="A4574">
            <v>39142</v>
          </cell>
        </row>
        <row r="4575">
          <cell r="A4575">
            <v>39142</v>
          </cell>
        </row>
        <row r="4576">
          <cell r="A4576">
            <v>39142</v>
          </cell>
        </row>
        <row r="4577">
          <cell r="A4577">
            <v>39142</v>
          </cell>
        </row>
        <row r="4578">
          <cell r="A4578">
            <v>39142</v>
          </cell>
        </row>
        <row r="4579">
          <cell r="A4579">
            <v>39142</v>
          </cell>
        </row>
        <row r="4580">
          <cell r="A4580">
            <v>39142</v>
          </cell>
        </row>
        <row r="4581">
          <cell r="A4581">
            <v>39142</v>
          </cell>
        </row>
        <row r="4582">
          <cell r="A4582">
            <v>39142</v>
          </cell>
        </row>
        <row r="4583">
          <cell r="A4583">
            <v>39142</v>
          </cell>
        </row>
        <row r="4584">
          <cell r="A4584">
            <v>39142</v>
          </cell>
        </row>
        <row r="4585">
          <cell r="A4585">
            <v>39142</v>
          </cell>
        </row>
        <row r="4586">
          <cell r="A4586">
            <v>39142</v>
          </cell>
        </row>
        <row r="4587">
          <cell r="A4587">
            <v>39142</v>
          </cell>
        </row>
        <row r="4588">
          <cell r="A4588">
            <v>39142</v>
          </cell>
        </row>
        <row r="4589">
          <cell r="A4589">
            <v>39142</v>
          </cell>
        </row>
        <row r="4590">
          <cell r="A4590">
            <v>39142</v>
          </cell>
        </row>
        <row r="4591">
          <cell r="A4591">
            <v>39142</v>
          </cell>
        </row>
        <row r="4592">
          <cell r="A4592">
            <v>39142</v>
          </cell>
        </row>
        <row r="4593">
          <cell r="A4593">
            <v>39142</v>
          </cell>
        </row>
        <row r="4594">
          <cell r="A4594">
            <v>39142</v>
          </cell>
        </row>
        <row r="4595">
          <cell r="A4595">
            <v>39142</v>
          </cell>
        </row>
        <row r="4596">
          <cell r="A4596">
            <v>39142</v>
          </cell>
        </row>
        <row r="4597">
          <cell r="A4597">
            <v>39142</v>
          </cell>
        </row>
        <row r="4598">
          <cell r="A4598">
            <v>39142</v>
          </cell>
        </row>
        <row r="4599">
          <cell r="A4599">
            <v>39142</v>
          </cell>
        </row>
        <row r="4600">
          <cell r="A4600">
            <v>39142</v>
          </cell>
        </row>
        <row r="4601">
          <cell r="A4601">
            <v>39142</v>
          </cell>
        </row>
        <row r="4602">
          <cell r="A4602">
            <v>39142</v>
          </cell>
        </row>
        <row r="4603">
          <cell r="A4603">
            <v>39142</v>
          </cell>
        </row>
        <row r="4604">
          <cell r="A4604">
            <v>39142</v>
          </cell>
        </row>
        <row r="4605">
          <cell r="A4605">
            <v>39142</v>
          </cell>
        </row>
        <row r="4606">
          <cell r="A4606">
            <v>39142</v>
          </cell>
        </row>
        <row r="4607">
          <cell r="A4607">
            <v>39142</v>
          </cell>
        </row>
        <row r="4608">
          <cell r="A4608">
            <v>39142</v>
          </cell>
        </row>
        <row r="4609">
          <cell r="A4609">
            <v>39142</v>
          </cell>
        </row>
        <row r="4610">
          <cell r="A4610">
            <v>39142</v>
          </cell>
        </row>
        <row r="4611">
          <cell r="A4611">
            <v>39142</v>
          </cell>
        </row>
        <row r="4612">
          <cell r="A4612">
            <v>39142</v>
          </cell>
        </row>
        <row r="4613">
          <cell r="A4613">
            <v>39142</v>
          </cell>
        </row>
        <row r="4614">
          <cell r="A4614">
            <v>39142</v>
          </cell>
        </row>
        <row r="4615">
          <cell r="A4615">
            <v>39142</v>
          </cell>
        </row>
        <row r="4616">
          <cell r="A4616">
            <v>39142</v>
          </cell>
        </row>
        <row r="4617">
          <cell r="A4617">
            <v>39142</v>
          </cell>
        </row>
        <row r="4618">
          <cell r="A4618">
            <v>39142</v>
          </cell>
        </row>
        <row r="4619">
          <cell r="A4619">
            <v>39142</v>
          </cell>
        </row>
        <row r="4620">
          <cell r="A4620">
            <v>39142</v>
          </cell>
        </row>
        <row r="4621">
          <cell r="A4621">
            <v>39142</v>
          </cell>
        </row>
        <row r="4622">
          <cell r="A4622">
            <v>39142</v>
          </cell>
        </row>
        <row r="4623">
          <cell r="A4623">
            <v>39142</v>
          </cell>
        </row>
        <row r="4624">
          <cell r="A4624">
            <v>39142</v>
          </cell>
        </row>
        <row r="4625">
          <cell r="A4625">
            <v>39142</v>
          </cell>
        </row>
        <row r="4626">
          <cell r="A4626">
            <v>39142</v>
          </cell>
        </row>
        <row r="4627">
          <cell r="A4627">
            <v>39142</v>
          </cell>
        </row>
        <row r="4628">
          <cell r="A4628">
            <v>39142</v>
          </cell>
        </row>
        <row r="4629">
          <cell r="A4629">
            <v>39142</v>
          </cell>
        </row>
        <row r="4630">
          <cell r="A4630">
            <v>39142</v>
          </cell>
        </row>
        <row r="4631">
          <cell r="A4631">
            <v>39142</v>
          </cell>
        </row>
        <row r="4632">
          <cell r="A4632">
            <v>39142</v>
          </cell>
        </row>
        <row r="4633">
          <cell r="A4633">
            <v>39142</v>
          </cell>
        </row>
        <row r="4634">
          <cell r="A4634">
            <v>39142</v>
          </cell>
        </row>
        <row r="4635">
          <cell r="A4635">
            <v>39142</v>
          </cell>
        </row>
        <row r="4636">
          <cell r="A4636">
            <v>39142</v>
          </cell>
        </row>
        <row r="4637">
          <cell r="A4637">
            <v>39142</v>
          </cell>
        </row>
        <row r="4638">
          <cell r="A4638">
            <v>39142</v>
          </cell>
        </row>
        <row r="4639">
          <cell r="A4639">
            <v>39142</v>
          </cell>
        </row>
        <row r="4640">
          <cell r="A4640">
            <v>39142</v>
          </cell>
        </row>
        <row r="4641">
          <cell r="A4641">
            <v>39142</v>
          </cell>
        </row>
        <row r="4642">
          <cell r="A4642">
            <v>39142</v>
          </cell>
        </row>
        <row r="4643">
          <cell r="A4643">
            <v>39142</v>
          </cell>
        </row>
        <row r="4644">
          <cell r="A4644">
            <v>39142</v>
          </cell>
        </row>
        <row r="4645">
          <cell r="A4645">
            <v>39142</v>
          </cell>
        </row>
        <row r="4646">
          <cell r="A4646">
            <v>39142</v>
          </cell>
        </row>
        <row r="4647">
          <cell r="A4647">
            <v>39142</v>
          </cell>
        </row>
        <row r="4648">
          <cell r="A4648">
            <v>39142</v>
          </cell>
        </row>
        <row r="4649">
          <cell r="A4649">
            <v>39142</v>
          </cell>
        </row>
        <row r="4650">
          <cell r="A4650">
            <v>39142</v>
          </cell>
        </row>
        <row r="4651">
          <cell r="A4651">
            <v>39142</v>
          </cell>
        </row>
        <row r="4652">
          <cell r="A4652">
            <v>39142</v>
          </cell>
        </row>
        <row r="4653">
          <cell r="A4653">
            <v>39142</v>
          </cell>
        </row>
        <row r="4654">
          <cell r="A4654">
            <v>39142</v>
          </cell>
        </row>
        <row r="4655">
          <cell r="A4655">
            <v>39142</v>
          </cell>
        </row>
        <row r="4656">
          <cell r="A4656">
            <v>39142</v>
          </cell>
        </row>
        <row r="4657">
          <cell r="A4657">
            <v>39142</v>
          </cell>
        </row>
        <row r="4658">
          <cell r="A4658">
            <v>39142</v>
          </cell>
        </row>
        <row r="4659">
          <cell r="A4659">
            <v>39173</v>
          </cell>
        </row>
        <row r="4660">
          <cell r="A4660">
            <v>39173</v>
          </cell>
        </row>
        <row r="4661">
          <cell r="A4661">
            <v>39173</v>
          </cell>
        </row>
        <row r="4662">
          <cell r="A4662">
            <v>39173</v>
          </cell>
        </row>
        <row r="4663">
          <cell r="A4663">
            <v>39173</v>
          </cell>
        </row>
        <row r="4664">
          <cell r="A4664">
            <v>39173</v>
          </cell>
        </row>
        <row r="4665">
          <cell r="A4665">
            <v>39173</v>
          </cell>
        </row>
        <row r="4666">
          <cell r="A4666">
            <v>39173</v>
          </cell>
        </row>
        <row r="4667">
          <cell r="A4667">
            <v>39173</v>
          </cell>
        </row>
        <row r="4668">
          <cell r="A4668">
            <v>39173</v>
          </cell>
        </row>
        <row r="4669">
          <cell r="A4669">
            <v>39173</v>
          </cell>
        </row>
        <row r="4670">
          <cell r="A4670">
            <v>39173</v>
          </cell>
        </row>
        <row r="4671">
          <cell r="A4671">
            <v>39173</v>
          </cell>
        </row>
        <row r="4672">
          <cell r="A4672">
            <v>39173</v>
          </cell>
        </row>
        <row r="4673">
          <cell r="A4673">
            <v>39173</v>
          </cell>
        </row>
        <row r="4674">
          <cell r="A4674">
            <v>39173</v>
          </cell>
        </row>
        <row r="4675">
          <cell r="A4675">
            <v>39173</v>
          </cell>
        </row>
        <row r="4676">
          <cell r="A4676">
            <v>39173</v>
          </cell>
        </row>
        <row r="4677">
          <cell r="A4677">
            <v>39173</v>
          </cell>
        </row>
        <row r="4678">
          <cell r="A4678">
            <v>39173</v>
          </cell>
        </row>
        <row r="4679">
          <cell r="A4679">
            <v>39173</v>
          </cell>
        </row>
        <row r="4680">
          <cell r="A4680">
            <v>39173</v>
          </cell>
        </row>
        <row r="4681">
          <cell r="A4681">
            <v>39173</v>
          </cell>
        </row>
        <row r="4682">
          <cell r="A4682">
            <v>39173</v>
          </cell>
        </row>
        <row r="4683">
          <cell r="A4683">
            <v>39173</v>
          </cell>
        </row>
        <row r="4684">
          <cell r="A4684">
            <v>39173</v>
          </cell>
        </row>
        <row r="4685">
          <cell r="A4685">
            <v>39173</v>
          </cell>
        </row>
        <row r="4686">
          <cell r="A4686">
            <v>39173</v>
          </cell>
        </row>
        <row r="4687">
          <cell r="A4687">
            <v>39173</v>
          </cell>
        </row>
        <row r="4688">
          <cell r="A4688">
            <v>39173</v>
          </cell>
        </row>
        <row r="4689">
          <cell r="A4689">
            <v>39173</v>
          </cell>
        </row>
        <row r="4690">
          <cell r="A4690">
            <v>39173</v>
          </cell>
        </row>
        <row r="4691">
          <cell r="A4691">
            <v>39173</v>
          </cell>
        </row>
        <row r="4692">
          <cell r="A4692">
            <v>39173</v>
          </cell>
        </row>
        <row r="4693">
          <cell r="A4693">
            <v>39173</v>
          </cell>
        </row>
        <row r="4694">
          <cell r="A4694">
            <v>39173</v>
          </cell>
        </row>
        <row r="4695">
          <cell r="A4695">
            <v>39173</v>
          </cell>
        </row>
        <row r="4696">
          <cell r="A4696">
            <v>39173</v>
          </cell>
        </row>
        <row r="4697">
          <cell r="A4697">
            <v>39173</v>
          </cell>
        </row>
        <row r="4698">
          <cell r="A4698">
            <v>39173</v>
          </cell>
        </row>
        <row r="4699">
          <cell r="A4699">
            <v>39173</v>
          </cell>
        </row>
        <row r="4700">
          <cell r="A4700">
            <v>39173</v>
          </cell>
        </row>
        <row r="4701">
          <cell r="A4701">
            <v>39173</v>
          </cell>
        </row>
        <row r="4702">
          <cell r="A4702">
            <v>39173</v>
          </cell>
        </row>
        <row r="4703">
          <cell r="A4703">
            <v>39173</v>
          </cell>
        </row>
        <row r="4704">
          <cell r="A4704">
            <v>39173</v>
          </cell>
        </row>
        <row r="4705">
          <cell r="A4705">
            <v>39173</v>
          </cell>
        </row>
        <row r="4706">
          <cell r="A4706">
            <v>39173</v>
          </cell>
        </row>
        <row r="4707">
          <cell r="A4707">
            <v>39173</v>
          </cell>
        </row>
        <row r="4708">
          <cell r="A4708">
            <v>39173</v>
          </cell>
        </row>
        <row r="4709">
          <cell r="A4709">
            <v>39173</v>
          </cell>
        </row>
        <row r="4710">
          <cell r="A4710">
            <v>39173</v>
          </cell>
        </row>
        <row r="4711">
          <cell r="A4711">
            <v>39173</v>
          </cell>
        </row>
        <row r="4712">
          <cell r="A4712">
            <v>39173</v>
          </cell>
        </row>
        <row r="4713">
          <cell r="A4713">
            <v>39173</v>
          </cell>
        </row>
        <row r="4714">
          <cell r="A4714">
            <v>39173</v>
          </cell>
        </row>
        <row r="4715">
          <cell r="A4715">
            <v>39173</v>
          </cell>
        </row>
        <row r="4716">
          <cell r="A4716">
            <v>39173</v>
          </cell>
        </row>
        <row r="4717">
          <cell r="A4717">
            <v>39173</v>
          </cell>
        </row>
        <row r="4718">
          <cell r="A4718">
            <v>39173</v>
          </cell>
        </row>
        <row r="4719">
          <cell r="A4719">
            <v>39173</v>
          </cell>
        </row>
        <row r="4720">
          <cell r="A4720">
            <v>39173</v>
          </cell>
        </row>
        <row r="4721">
          <cell r="A4721">
            <v>39173</v>
          </cell>
        </row>
        <row r="4722">
          <cell r="A4722">
            <v>39173</v>
          </cell>
        </row>
        <row r="4723">
          <cell r="A4723">
            <v>39173</v>
          </cell>
        </row>
        <row r="4724">
          <cell r="A4724">
            <v>39173</v>
          </cell>
        </row>
        <row r="4725">
          <cell r="A4725">
            <v>39173</v>
          </cell>
        </row>
        <row r="4726">
          <cell r="A4726">
            <v>39173</v>
          </cell>
        </row>
        <row r="4727">
          <cell r="A4727">
            <v>39173</v>
          </cell>
        </row>
        <row r="4728">
          <cell r="A4728">
            <v>39173</v>
          </cell>
        </row>
        <row r="4729">
          <cell r="A4729">
            <v>39173</v>
          </cell>
        </row>
        <row r="4730">
          <cell r="A4730">
            <v>39173</v>
          </cell>
        </row>
        <row r="4731">
          <cell r="A4731">
            <v>39173</v>
          </cell>
        </row>
        <row r="4732">
          <cell r="A4732">
            <v>39173</v>
          </cell>
        </row>
        <row r="4733">
          <cell r="A4733">
            <v>39173</v>
          </cell>
        </row>
        <row r="4734">
          <cell r="A4734">
            <v>39173</v>
          </cell>
        </row>
        <row r="4735">
          <cell r="A4735">
            <v>39173</v>
          </cell>
        </row>
        <row r="4736">
          <cell r="A4736">
            <v>39173</v>
          </cell>
        </row>
        <row r="4737">
          <cell r="A4737">
            <v>39173</v>
          </cell>
        </row>
        <row r="4738">
          <cell r="A4738">
            <v>39173</v>
          </cell>
        </row>
        <row r="4739">
          <cell r="A4739">
            <v>39173</v>
          </cell>
        </row>
        <row r="4740">
          <cell r="A4740">
            <v>39173</v>
          </cell>
        </row>
        <row r="4741">
          <cell r="A4741">
            <v>39173</v>
          </cell>
        </row>
        <row r="4742">
          <cell r="A4742">
            <v>39173</v>
          </cell>
        </row>
        <row r="4743">
          <cell r="A4743">
            <v>39173</v>
          </cell>
        </row>
        <row r="4744">
          <cell r="A4744">
            <v>39173</v>
          </cell>
        </row>
        <row r="4745">
          <cell r="A4745">
            <v>39173</v>
          </cell>
        </row>
        <row r="4746">
          <cell r="A4746">
            <v>39173</v>
          </cell>
        </row>
        <row r="4747">
          <cell r="A4747">
            <v>39173</v>
          </cell>
        </row>
        <row r="4748">
          <cell r="A4748">
            <v>39173</v>
          </cell>
        </row>
        <row r="4749">
          <cell r="A4749">
            <v>39173</v>
          </cell>
        </row>
        <row r="4750">
          <cell r="A4750">
            <v>39173</v>
          </cell>
        </row>
        <row r="4751">
          <cell r="A4751">
            <v>39173</v>
          </cell>
        </row>
        <row r="4752">
          <cell r="A4752">
            <v>39173</v>
          </cell>
        </row>
        <row r="4753">
          <cell r="A4753">
            <v>39173</v>
          </cell>
        </row>
        <row r="4754">
          <cell r="A4754">
            <v>39173</v>
          </cell>
        </row>
        <row r="4755">
          <cell r="A4755">
            <v>39173</v>
          </cell>
        </row>
        <row r="4756">
          <cell r="A4756">
            <v>39173</v>
          </cell>
        </row>
        <row r="4757">
          <cell r="A4757">
            <v>39173</v>
          </cell>
        </row>
        <row r="4758">
          <cell r="A4758">
            <v>39173</v>
          </cell>
        </row>
        <row r="4759">
          <cell r="A4759">
            <v>39173</v>
          </cell>
        </row>
        <row r="4760">
          <cell r="A4760">
            <v>39173</v>
          </cell>
        </row>
        <row r="4761">
          <cell r="A4761">
            <v>39173</v>
          </cell>
        </row>
        <row r="4762">
          <cell r="A4762">
            <v>39173</v>
          </cell>
        </row>
        <row r="4763">
          <cell r="A4763">
            <v>39173</v>
          </cell>
        </row>
        <row r="4764">
          <cell r="A4764">
            <v>39173</v>
          </cell>
        </row>
        <row r="4765">
          <cell r="A4765">
            <v>39173</v>
          </cell>
        </row>
        <row r="4766">
          <cell r="A4766">
            <v>39173</v>
          </cell>
        </row>
        <row r="4767">
          <cell r="A4767">
            <v>39173</v>
          </cell>
        </row>
        <row r="4768">
          <cell r="A4768">
            <v>39173</v>
          </cell>
        </row>
        <row r="4769">
          <cell r="A4769">
            <v>39173</v>
          </cell>
        </row>
        <row r="4770">
          <cell r="A4770">
            <v>39173</v>
          </cell>
        </row>
        <row r="4771">
          <cell r="A4771">
            <v>39173</v>
          </cell>
        </row>
        <row r="4772">
          <cell r="A4772">
            <v>39173</v>
          </cell>
        </row>
        <row r="4773">
          <cell r="A4773">
            <v>39173</v>
          </cell>
        </row>
        <row r="4774">
          <cell r="A4774">
            <v>39173</v>
          </cell>
        </row>
        <row r="4775">
          <cell r="A4775">
            <v>39173</v>
          </cell>
        </row>
        <row r="4776">
          <cell r="A4776">
            <v>39173</v>
          </cell>
        </row>
        <row r="4777">
          <cell r="A4777">
            <v>39173</v>
          </cell>
        </row>
        <row r="4778">
          <cell r="A4778">
            <v>39173</v>
          </cell>
        </row>
        <row r="4779">
          <cell r="A4779">
            <v>39173</v>
          </cell>
        </row>
        <row r="4780">
          <cell r="A4780">
            <v>39173</v>
          </cell>
        </row>
        <row r="4781">
          <cell r="A4781">
            <v>39173</v>
          </cell>
        </row>
        <row r="4782">
          <cell r="A4782">
            <v>39173</v>
          </cell>
        </row>
        <row r="4783">
          <cell r="A4783">
            <v>39173</v>
          </cell>
        </row>
        <row r="4784">
          <cell r="A4784">
            <v>39173</v>
          </cell>
        </row>
        <row r="4785">
          <cell r="A4785">
            <v>39173</v>
          </cell>
        </row>
        <row r="4786">
          <cell r="A4786">
            <v>39173</v>
          </cell>
        </row>
        <row r="4787">
          <cell r="A4787">
            <v>39173</v>
          </cell>
        </row>
        <row r="4788">
          <cell r="A4788">
            <v>39173</v>
          </cell>
        </row>
        <row r="4789">
          <cell r="A4789">
            <v>39173</v>
          </cell>
        </row>
        <row r="4790">
          <cell r="A4790">
            <v>39173</v>
          </cell>
        </row>
        <row r="4791">
          <cell r="A4791">
            <v>39173</v>
          </cell>
        </row>
        <row r="4792">
          <cell r="A4792">
            <v>39173</v>
          </cell>
        </row>
        <row r="4793">
          <cell r="A4793">
            <v>39173</v>
          </cell>
        </row>
        <row r="4794">
          <cell r="A4794">
            <v>39173</v>
          </cell>
        </row>
        <row r="4795">
          <cell r="A4795">
            <v>39173</v>
          </cell>
        </row>
        <row r="4796">
          <cell r="A4796">
            <v>39173</v>
          </cell>
        </row>
        <row r="4797">
          <cell r="A4797">
            <v>39173</v>
          </cell>
        </row>
        <row r="4798">
          <cell r="A4798">
            <v>39173</v>
          </cell>
        </row>
        <row r="4799">
          <cell r="A4799">
            <v>39203</v>
          </cell>
        </row>
        <row r="4800">
          <cell r="A4800">
            <v>39203</v>
          </cell>
        </row>
        <row r="4801">
          <cell r="A4801">
            <v>39203</v>
          </cell>
        </row>
        <row r="4802">
          <cell r="A4802">
            <v>39203</v>
          </cell>
        </row>
        <row r="4803">
          <cell r="A4803">
            <v>39203</v>
          </cell>
        </row>
        <row r="4804">
          <cell r="A4804">
            <v>39203</v>
          </cell>
        </row>
        <row r="4805">
          <cell r="A4805">
            <v>39203</v>
          </cell>
        </row>
        <row r="4806">
          <cell r="A4806">
            <v>39203</v>
          </cell>
        </row>
        <row r="4807">
          <cell r="A4807">
            <v>39203</v>
          </cell>
        </row>
        <row r="4808">
          <cell r="A4808">
            <v>39203</v>
          </cell>
        </row>
        <row r="4809">
          <cell r="A4809">
            <v>39203</v>
          </cell>
        </row>
        <row r="4810">
          <cell r="A4810">
            <v>39203</v>
          </cell>
        </row>
        <row r="4811">
          <cell r="A4811">
            <v>39203</v>
          </cell>
        </row>
        <row r="4812">
          <cell r="A4812">
            <v>39203</v>
          </cell>
        </row>
        <row r="4813">
          <cell r="A4813">
            <v>39203</v>
          </cell>
        </row>
        <row r="4814">
          <cell r="A4814">
            <v>39203</v>
          </cell>
        </row>
        <row r="4815">
          <cell r="A4815">
            <v>39203</v>
          </cell>
        </row>
        <row r="4816">
          <cell r="A4816">
            <v>39203</v>
          </cell>
        </row>
        <row r="4817">
          <cell r="A4817">
            <v>39203</v>
          </cell>
        </row>
        <row r="4818">
          <cell r="A4818">
            <v>39203</v>
          </cell>
        </row>
        <row r="4819">
          <cell r="A4819">
            <v>39203</v>
          </cell>
        </row>
        <row r="4820">
          <cell r="A4820">
            <v>39203</v>
          </cell>
        </row>
        <row r="4821">
          <cell r="A4821">
            <v>39203</v>
          </cell>
        </row>
        <row r="4822">
          <cell r="A4822">
            <v>39203</v>
          </cell>
        </row>
        <row r="4823">
          <cell r="A4823">
            <v>39203</v>
          </cell>
        </row>
        <row r="4824">
          <cell r="A4824">
            <v>39203</v>
          </cell>
        </row>
        <row r="4825">
          <cell r="A4825">
            <v>39203</v>
          </cell>
        </row>
        <row r="4826">
          <cell r="A4826">
            <v>39203</v>
          </cell>
        </row>
        <row r="4827">
          <cell r="A4827">
            <v>39203</v>
          </cell>
        </row>
        <row r="4828">
          <cell r="A4828">
            <v>39203</v>
          </cell>
        </row>
        <row r="4829">
          <cell r="A4829">
            <v>39203</v>
          </cell>
        </row>
        <row r="4830">
          <cell r="A4830">
            <v>39203</v>
          </cell>
        </row>
        <row r="4831">
          <cell r="A4831">
            <v>39203</v>
          </cell>
        </row>
        <row r="4832">
          <cell r="A4832">
            <v>39203</v>
          </cell>
        </row>
        <row r="4833">
          <cell r="A4833">
            <v>39203</v>
          </cell>
        </row>
        <row r="4834">
          <cell r="A4834">
            <v>39203</v>
          </cell>
        </row>
        <row r="4835">
          <cell r="A4835">
            <v>39203</v>
          </cell>
        </row>
        <row r="4836">
          <cell r="A4836">
            <v>39203</v>
          </cell>
        </row>
        <row r="4837">
          <cell r="A4837">
            <v>39203</v>
          </cell>
        </row>
        <row r="4838">
          <cell r="A4838">
            <v>39203</v>
          </cell>
        </row>
        <row r="4839">
          <cell r="A4839">
            <v>39203</v>
          </cell>
        </row>
        <row r="4840">
          <cell r="A4840">
            <v>39203</v>
          </cell>
        </row>
        <row r="4841">
          <cell r="A4841">
            <v>39203</v>
          </cell>
        </row>
        <row r="4842">
          <cell r="A4842">
            <v>39203</v>
          </cell>
        </row>
        <row r="4843">
          <cell r="A4843">
            <v>39203</v>
          </cell>
        </row>
        <row r="4844">
          <cell r="A4844">
            <v>39203</v>
          </cell>
        </row>
        <row r="4845">
          <cell r="A4845">
            <v>39203</v>
          </cell>
        </row>
        <row r="4846">
          <cell r="A4846">
            <v>39203</v>
          </cell>
        </row>
        <row r="4847">
          <cell r="A4847">
            <v>39203</v>
          </cell>
        </row>
        <row r="4848">
          <cell r="A4848">
            <v>39203</v>
          </cell>
        </row>
        <row r="4849">
          <cell r="A4849">
            <v>39203</v>
          </cell>
        </row>
        <row r="4850">
          <cell r="A4850">
            <v>39203</v>
          </cell>
        </row>
        <row r="4851">
          <cell r="A4851">
            <v>39203</v>
          </cell>
        </row>
        <row r="4852">
          <cell r="A4852">
            <v>39203</v>
          </cell>
        </row>
        <row r="4853">
          <cell r="A4853">
            <v>39203</v>
          </cell>
        </row>
        <row r="4854">
          <cell r="A4854">
            <v>39203</v>
          </cell>
        </row>
        <row r="4855">
          <cell r="A4855">
            <v>39203</v>
          </cell>
        </row>
        <row r="4856">
          <cell r="A4856">
            <v>39203</v>
          </cell>
        </row>
        <row r="4857">
          <cell r="A4857">
            <v>39203</v>
          </cell>
        </row>
        <row r="4858">
          <cell r="A4858">
            <v>39203</v>
          </cell>
        </row>
        <row r="4859">
          <cell r="A4859">
            <v>39203</v>
          </cell>
        </row>
        <row r="4860">
          <cell r="A4860">
            <v>39203</v>
          </cell>
        </row>
        <row r="4861">
          <cell r="A4861">
            <v>39203</v>
          </cell>
        </row>
        <row r="4862">
          <cell r="A4862">
            <v>39203</v>
          </cell>
        </row>
        <row r="4863">
          <cell r="A4863">
            <v>39203</v>
          </cell>
        </row>
        <row r="4864">
          <cell r="A4864">
            <v>39203</v>
          </cell>
        </row>
        <row r="4865">
          <cell r="A4865">
            <v>39203</v>
          </cell>
        </row>
        <row r="4866">
          <cell r="A4866">
            <v>39203</v>
          </cell>
        </row>
        <row r="4867">
          <cell r="A4867">
            <v>39203</v>
          </cell>
        </row>
        <row r="4868">
          <cell r="A4868">
            <v>39203</v>
          </cell>
        </row>
        <row r="4869">
          <cell r="A4869">
            <v>39203</v>
          </cell>
        </row>
        <row r="4870">
          <cell r="A4870">
            <v>39203</v>
          </cell>
        </row>
        <row r="4871">
          <cell r="A4871">
            <v>39203</v>
          </cell>
        </row>
        <row r="4872">
          <cell r="A4872">
            <v>39203</v>
          </cell>
        </row>
        <row r="4873">
          <cell r="A4873">
            <v>39203</v>
          </cell>
        </row>
        <row r="4874">
          <cell r="A4874">
            <v>39203</v>
          </cell>
        </row>
        <row r="4875">
          <cell r="A4875">
            <v>39203</v>
          </cell>
        </row>
        <row r="4876">
          <cell r="A4876">
            <v>39203</v>
          </cell>
        </row>
        <row r="4877">
          <cell r="A4877">
            <v>39203</v>
          </cell>
        </row>
        <row r="4878">
          <cell r="A4878">
            <v>39203</v>
          </cell>
        </row>
        <row r="4879">
          <cell r="A4879">
            <v>39203</v>
          </cell>
        </row>
        <row r="4880">
          <cell r="A4880">
            <v>39203</v>
          </cell>
        </row>
        <row r="4881">
          <cell r="A4881">
            <v>39203</v>
          </cell>
        </row>
        <row r="4882">
          <cell r="A4882">
            <v>39203</v>
          </cell>
        </row>
        <row r="4883">
          <cell r="A4883">
            <v>39203</v>
          </cell>
        </row>
        <row r="4884">
          <cell r="A4884">
            <v>39203</v>
          </cell>
        </row>
        <row r="4885">
          <cell r="A4885">
            <v>39203</v>
          </cell>
        </row>
        <row r="4886">
          <cell r="A4886">
            <v>39203</v>
          </cell>
        </row>
        <row r="4887">
          <cell r="A4887">
            <v>39203</v>
          </cell>
        </row>
        <row r="4888">
          <cell r="A4888">
            <v>39203</v>
          </cell>
        </row>
        <row r="4889">
          <cell r="A4889">
            <v>39203</v>
          </cell>
        </row>
        <row r="4890">
          <cell r="A4890">
            <v>39203</v>
          </cell>
        </row>
        <row r="4891">
          <cell r="A4891">
            <v>39203</v>
          </cell>
        </row>
        <row r="4892">
          <cell r="A4892">
            <v>39203</v>
          </cell>
        </row>
        <row r="4893">
          <cell r="A4893">
            <v>39203</v>
          </cell>
        </row>
        <row r="4894">
          <cell r="A4894">
            <v>39203</v>
          </cell>
        </row>
        <row r="4895">
          <cell r="A4895">
            <v>39203</v>
          </cell>
        </row>
        <row r="4896">
          <cell r="A4896">
            <v>39203</v>
          </cell>
        </row>
        <row r="4897">
          <cell r="A4897">
            <v>39203</v>
          </cell>
        </row>
        <row r="4898">
          <cell r="A4898">
            <v>39203</v>
          </cell>
        </row>
        <row r="4899">
          <cell r="A4899">
            <v>39203</v>
          </cell>
        </row>
        <row r="4900">
          <cell r="A4900">
            <v>39203</v>
          </cell>
        </row>
        <row r="4901">
          <cell r="A4901">
            <v>39203</v>
          </cell>
        </row>
        <row r="4902">
          <cell r="A4902">
            <v>39203</v>
          </cell>
        </row>
        <row r="4903">
          <cell r="A4903">
            <v>39203</v>
          </cell>
        </row>
        <row r="4904">
          <cell r="A4904">
            <v>39203</v>
          </cell>
        </row>
        <row r="4905">
          <cell r="A4905">
            <v>39203</v>
          </cell>
        </row>
        <row r="4906">
          <cell r="A4906">
            <v>39203</v>
          </cell>
        </row>
        <row r="4907">
          <cell r="A4907">
            <v>39203</v>
          </cell>
        </row>
        <row r="4908">
          <cell r="A4908">
            <v>39203</v>
          </cell>
        </row>
        <row r="4909">
          <cell r="A4909">
            <v>39203</v>
          </cell>
        </row>
        <row r="4910">
          <cell r="A4910">
            <v>39203</v>
          </cell>
        </row>
        <row r="4911">
          <cell r="A4911">
            <v>39203</v>
          </cell>
        </row>
        <row r="4912">
          <cell r="A4912">
            <v>39203</v>
          </cell>
        </row>
        <row r="4913">
          <cell r="A4913">
            <v>39203</v>
          </cell>
        </row>
        <row r="4914">
          <cell r="A4914">
            <v>39203</v>
          </cell>
        </row>
        <row r="4915">
          <cell r="A4915">
            <v>39203</v>
          </cell>
        </row>
        <row r="4916">
          <cell r="A4916">
            <v>39203</v>
          </cell>
        </row>
        <row r="4917">
          <cell r="A4917">
            <v>39203</v>
          </cell>
        </row>
        <row r="4918">
          <cell r="A4918">
            <v>39203</v>
          </cell>
        </row>
        <row r="4919">
          <cell r="A4919">
            <v>39203</v>
          </cell>
        </row>
        <row r="4920">
          <cell r="A4920">
            <v>39203</v>
          </cell>
        </row>
        <row r="4921">
          <cell r="A4921">
            <v>39203</v>
          </cell>
        </row>
        <row r="4922">
          <cell r="A4922">
            <v>39203</v>
          </cell>
        </row>
        <row r="4923">
          <cell r="A4923">
            <v>39203</v>
          </cell>
        </row>
        <row r="4924">
          <cell r="A4924">
            <v>39203</v>
          </cell>
        </row>
        <row r="4925">
          <cell r="A4925">
            <v>39203</v>
          </cell>
        </row>
        <row r="4926">
          <cell r="A4926">
            <v>39203</v>
          </cell>
        </row>
        <row r="4927">
          <cell r="A4927">
            <v>39203</v>
          </cell>
        </row>
        <row r="4928">
          <cell r="A4928">
            <v>39203</v>
          </cell>
        </row>
        <row r="4929">
          <cell r="A4929">
            <v>39203</v>
          </cell>
        </row>
        <row r="4930">
          <cell r="A4930">
            <v>39203</v>
          </cell>
        </row>
        <row r="4931">
          <cell r="A4931">
            <v>39203</v>
          </cell>
        </row>
        <row r="4932">
          <cell r="A4932">
            <v>39203</v>
          </cell>
        </row>
        <row r="4933">
          <cell r="A4933">
            <v>39203</v>
          </cell>
        </row>
        <row r="4934">
          <cell r="A4934">
            <v>39203</v>
          </cell>
        </row>
        <row r="4935">
          <cell r="A4935">
            <v>39203</v>
          </cell>
        </row>
        <row r="4936">
          <cell r="A4936">
            <v>39203</v>
          </cell>
        </row>
        <row r="4937">
          <cell r="A4937">
            <v>39203</v>
          </cell>
        </row>
        <row r="4938">
          <cell r="A4938">
            <v>39203</v>
          </cell>
        </row>
        <row r="4939">
          <cell r="A4939">
            <v>39203</v>
          </cell>
        </row>
        <row r="4940">
          <cell r="A4940">
            <v>39203</v>
          </cell>
        </row>
        <row r="4941">
          <cell r="A4941">
            <v>39203</v>
          </cell>
        </row>
        <row r="4942">
          <cell r="A4942">
            <v>39203</v>
          </cell>
        </row>
        <row r="4943">
          <cell r="A4943">
            <v>39203</v>
          </cell>
        </row>
        <row r="4944">
          <cell r="A4944">
            <v>39203</v>
          </cell>
        </row>
        <row r="4945">
          <cell r="A4945">
            <v>39203</v>
          </cell>
        </row>
        <row r="4946">
          <cell r="A4946">
            <v>39234</v>
          </cell>
        </row>
        <row r="4947">
          <cell r="A4947">
            <v>39234</v>
          </cell>
        </row>
        <row r="4948">
          <cell r="A4948">
            <v>39234</v>
          </cell>
        </row>
        <row r="4949">
          <cell r="A4949">
            <v>39234</v>
          </cell>
        </row>
        <row r="4950">
          <cell r="A4950">
            <v>39234</v>
          </cell>
        </row>
        <row r="4951">
          <cell r="A4951">
            <v>39234</v>
          </cell>
        </row>
        <row r="4952">
          <cell r="A4952">
            <v>39234</v>
          </cell>
        </row>
        <row r="4953">
          <cell r="A4953">
            <v>39234</v>
          </cell>
        </row>
        <row r="4954">
          <cell r="A4954">
            <v>39234</v>
          </cell>
        </row>
        <row r="4955">
          <cell r="A4955">
            <v>39234</v>
          </cell>
        </row>
        <row r="4956">
          <cell r="A4956">
            <v>39234</v>
          </cell>
        </row>
        <row r="4957">
          <cell r="A4957">
            <v>39234</v>
          </cell>
        </row>
        <row r="4958">
          <cell r="A4958">
            <v>39234</v>
          </cell>
        </row>
        <row r="4959">
          <cell r="A4959">
            <v>39234</v>
          </cell>
        </row>
        <row r="4960">
          <cell r="A4960">
            <v>39234</v>
          </cell>
        </row>
        <row r="4961">
          <cell r="A4961">
            <v>39234</v>
          </cell>
        </row>
        <row r="4962">
          <cell r="A4962">
            <v>39234</v>
          </cell>
        </row>
        <row r="4963">
          <cell r="A4963">
            <v>39234</v>
          </cell>
        </row>
        <row r="4964">
          <cell r="A4964">
            <v>39234</v>
          </cell>
        </row>
        <row r="4965">
          <cell r="A4965">
            <v>39234</v>
          </cell>
        </row>
        <row r="4966">
          <cell r="A4966">
            <v>39234</v>
          </cell>
        </row>
        <row r="4967">
          <cell r="A4967">
            <v>39234</v>
          </cell>
        </row>
        <row r="4968">
          <cell r="A4968">
            <v>39234</v>
          </cell>
        </row>
        <row r="4969">
          <cell r="A4969">
            <v>39234</v>
          </cell>
        </row>
        <row r="4970">
          <cell r="A4970">
            <v>39234</v>
          </cell>
        </row>
        <row r="4971">
          <cell r="A4971">
            <v>39234</v>
          </cell>
        </row>
        <row r="4972">
          <cell r="A4972">
            <v>39234</v>
          </cell>
        </row>
        <row r="4973">
          <cell r="A4973">
            <v>39234</v>
          </cell>
        </row>
        <row r="4974">
          <cell r="A4974">
            <v>39234</v>
          </cell>
        </row>
        <row r="4975">
          <cell r="A4975">
            <v>39234</v>
          </cell>
        </row>
        <row r="4976">
          <cell r="A4976">
            <v>39234</v>
          </cell>
        </row>
        <row r="4977">
          <cell r="A4977">
            <v>39234</v>
          </cell>
        </row>
        <row r="4978">
          <cell r="A4978">
            <v>39234</v>
          </cell>
        </row>
        <row r="4979">
          <cell r="A4979">
            <v>39234</v>
          </cell>
        </row>
        <row r="4980">
          <cell r="A4980">
            <v>39234</v>
          </cell>
        </row>
        <row r="4981">
          <cell r="A4981">
            <v>39234</v>
          </cell>
        </row>
        <row r="4982">
          <cell r="A4982">
            <v>39234</v>
          </cell>
        </row>
        <row r="4983">
          <cell r="A4983">
            <v>39234</v>
          </cell>
        </row>
        <row r="4984">
          <cell r="A4984">
            <v>39234</v>
          </cell>
        </row>
        <row r="4985">
          <cell r="A4985">
            <v>39234</v>
          </cell>
        </row>
        <row r="4986">
          <cell r="A4986">
            <v>39234</v>
          </cell>
        </row>
        <row r="4987">
          <cell r="A4987">
            <v>39234</v>
          </cell>
        </row>
        <row r="4988">
          <cell r="A4988">
            <v>39234</v>
          </cell>
        </row>
        <row r="4989">
          <cell r="A4989">
            <v>39234</v>
          </cell>
        </row>
        <row r="4990">
          <cell r="A4990">
            <v>39234</v>
          </cell>
        </row>
        <row r="4991">
          <cell r="A4991">
            <v>39234</v>
          </cell>
        </row>
        <row r="4992">
          <cell r="A4992">
            <v>39234</v>
          </cell>
        </row>
        <row r="4993">
          <cell r="A4993">
            <v>39234</v>
          </cell>
        </row>
        <row r="4994">
          <cell r="A4994">
            <v>39234</v>
          </cell>
        </row>
        <row r="4995">
          <cell r="A4995">
            <v>39234</v>
          </cell>
        </row>
        <row r="4996">
          <cell r="A4996">
            <v>39234</v>
          </cell>
        </row>
        <row r="4997">
          <cell r="A4997">
            <v>39234</v>
          </cell>
        </row>
        <row r="4998">
          <cell r="A4998">
            <v>39234</v>
          </cell>
        </row>
        <row r="4999">
          <cell r="A4999">
            <v>39234</v>
          </cell>
        </row>
        <row r="5000">
          <cell r="A5000">
            <v>39234</v>
          </cell>
        </row>
        <row r="5001">
          <cell r="A5001">
            <v>39234</v>
          </cell>
        </row>
        <row r="5002">
          <cell r="A5002">
            <v>39234</v>
          </cell>
        </row>
        <row r="5003">
          <cell r="A5003">
            <v>39234</v>
          </cell>
        </row>
        <row r="5004">
          <cell r="A5004">
            <v>39234</v>
          </cell>
        </row>
        <row r="5005">
          <cell r="A5005">
            <v>39234</v>
          </cell>
        </row>
        <row r="5006">
          <cell r="A5006">
            <v>39234</v>
          </cell>
        </row>
        <row r="5007">
          <cell r="A5007">
            <v>39234</v>
          </cell>
        </row>
        <row r="5008">
          <cell r="A5008">
            <v>39234</v>
          </cell>
        </row>
        <row r="5009">
          <cell r="A5009">
            <v>39234</v>
          </cell>
        </row>
        <row r="5010">
          <cell r="A5010">
            <v>39234</v>
          </cell>
        </row>
        <row r="5011">
          <cell r="A5011">
            <v>39234</v>
          </cell>
        </row>
        <row r="5012">
          <cell r="A5012">
            <v>39234</v>
          </cell>
        </row>
        <row r="5013">
          <cell r="A5013">
            <v>39234</v>
          </cell>
        </row>
        <row r="5014">
          <cell r="A5014">
            <v>39234</v>
          </cell>
        </row>
        <row r="5015">
          <cell r="A5015">
            <v>39234</v>
          </cell>
        </row>
        <row r="5016">
          <cell r="A5016">
            <v>39234</v>
          </cell>
        </row>
        <row r="5017">
          <cell r="A5017">
            <v>39234</v>
          </cell>
        </row>
        <row r="5018">
          <cell r="A5018">
            <v>39234</v>
          </cell>
        </row>
        <row r="5019">
          <cell r="A5019">
            <v>39234</v>
          </cell>
        </row>
        <row r="5020">
          <cell r="A5020">
            <v>39234</v>
          </cell>
        </row>
        <row r="5021">
          <cell r="A5021">
            <v>39234</v>
          </cell>
        </row>
        <row r="5022">
          <cell r="A5022">
            <v>39234</v>
          </cell>
        </row>
        <row r="5023">
          <cell r="A5023">
            <v>39234</v>
          </cell>
        </row>
        <row r="5024">
          <cell r="A5024">
            <v>39234</v>
          </cell>
        </row>
        <row r="5025">
          <cell r="A5025">
            <v>39234</v>
          </cell>
        </row>
        <row r="5026">
          <cell r="A5026">
            <v>39234</v>
          </cell>
        </row>
        <row r="5027">
          <cell r="A5027">
            <v>39234</v>
          </cell>
        </row>
        <row r="5028">
          <cell r="A5028">
            <v>39234</v>
          </cell>
        </row>
        <row r="5029">
          <cell r="A5029">
            <v>39234</v>
          </cell>
        </row>
        <row r="5030">
          <cell r="A5030">
            <v>39234</v>
          </cell>
        </row>
        <row r="5031">
          <cell r="A5031">
            <v>39234</v>
          </cell>
        </row>
        <row r="5032">
          <cell r="A5032">
            <v>39234</v>
          </cell>
        </row>
        <row r="5033">
          <cell r="A5033">
            <v>39234</v>
          </cell>
        </row>
        <row r="5034">
          <cell r="A5034">
            <v>39234</v>
          </cell>
        </row>
        <row r="5035">
          <cell r="A5035">
            <v>39234</v>
          </cell>
        </row>
        <row r="5036">
          <cell r="A5036">
            <v>39234</v>
          </cell>
        </row>
        <row r="5037">
          <cell r="A5037">
            <v>39234</v>
          </cell>
        </row>
        <row r="5038">
          <cell r="A5038">
            <v>39234</v>
          </cell>
        </row>
        <row r="5039">
          <cell r="A5039">
            <v>39234</v>
          </cell>
        </row>
        <row r="5040">
          <cell r="A5040">
            <v>39234</v>
          </cell>
        </row>
        <row r="5041">
          <cell r="A5041">
            <v>39234</v>
          </cell>
        </row>
        <row r="5042">
          <cell r="A5042">
            <v>39234</v>
          </cell>
        </row>
        <row r="5043">
          <cell r="A5043">
            <v>39234</v>
          </cell>
        </row>
        <row r="5044">
          <cell r="A5044">
            <v>39234</v>
          </cell>
        </row>
        <row r="5045">
          <cell r="A5045">
            <v>39234</v>
          </cell>
        </row>
        <row r="5046">
          <cell r="A5046">
            <v>39234</v>
          </cell>
        </row>
        <row r="5047">
          <cell r="A5047">
            <v>39234</v>
          </cell>
        </row>
        <row r="5048">
          <cell r="A5048">
            <v>39234</v>
          </cell>
        </row>
        <row r="5049">
          <cell r="A5049">
            <v>39234</v>
          </cell>
        </row>
        <row r="5050">
          <cell r="A5050">
            <v>39234</v>
          </cell>
        </row>
        <row r="5051">
          <cell r="A5051">
            <v>39234</v>
          </cell>
        </row>
        <row r="5052">
          <cell r="A5052">
            <v>39234</v>
          </cell>
        </row>
        <row r="5053">
          <cell r="A5053">
            <v>39234</v>
          </cell>
        </row>
        <row r="5054">
          <cell r="A5054">
            <v>39234</v>
          </cell>
        </row>
        <row r="5055">
          <cell r="A5055">
            <v>39234</v>
          </cell>
        </row>
        <row r="5056">
          <cell r="A5056">
            <v>39234</v>
          </cell>
        </row>
        <row r="5057">
          <cell r="A5057">
            <v>39234</v>
          </cell>
        </row>
        <row r="5058">
          <cell r="A5058">
            <v>39234</v>
          </cell>
        </row>
        <row r="5059">
          <cell r="A5059">
            <v>39234</v>
          </cell>
        </row>
        <row r="5060">
          <cell r="A5060">
            <v>39234</v>
          </cell>
        </row>
        <row r="5061">
          <cell r="A5061">
            <v>39234</v>
          </cell>
        </row>
        <row r="5062">
          <cell r="A5062">
            <v>39234</v>
          </cell>
        </row>
        <row r="5063">
          <cell r="A5063">
            <v>39234</v>
          </cell>
        </row>
        <row r="5064">
          <cell r="A5064">
            <v>39234</v>
          </cell>
        </row>
        <row r="5065">
          <cell r="A5065">
            <v>39234</v>
          </cell>
        </row>
        <row r="5066">
          <cell r="A5066">
            <v>39234</v>
          </cell>
        </row>
        <row r="5067">
          <cell r="A5067">
            <v>39234</v>
          </cell>
        </row>
        <row r="5068">
          <cell r="A5068">
            <v>39234</v>
          </cell>
        </row>
        <row r="5069">
          <cell r="A5069">
            <v>39234</v>
          </cell>
        </row>
        <row r="5070">
          <cell r="A5070">
            <v>39234</v>
          </cell>
        </row>
        <row r="5071">
          <cell r="A5071">
            <v>39234</v>
          </cell>
        </row>
        <row r="5072">
          <cell r="A5072">
            <v>39234</v>
          </cell>
        </row>
        <row r="5073">
          <cell r="A5073">
            <v>39234</v>
          </cell>
        </row>
        <row r="5074">
          <cell r="A5074">
            <v>39234</v>
          </cell>
        </row>
        <row r="5075">
          <cell r="A5075">
            <v>39234</v>
          </cell>
        </row>
        <row r="5076">
          <cell r="A5076">
            <v>39234</v>
          </cell>
        </row>
        <row r="5077">
          <cell r="A5077">
            <v>39234</v>
          </cell>
        </row>
        <row r="5078">
          <cell r="A5078">
            <v>39234</v>
          </cell>
        </row>
        <row r="5079">
          <cell r="A5079">
            <v>39234</v>
          </cell>
        </row>
        <row r="5080">
          <cell r="A5080">
            <v>39234</v>
          </cell>
        </row>
        <row r="5081">
          <cell r="A5081">
            <v>39234</v>
          </cell>
        </row>
        <row r="5082">
          <cell r="A5082">
            <v>39234</v>
          </cell>
        </row>
        <row r="5083">
          <cell r="A5083">
            <v>39234</v>
          </cell>
        </row>
        <row r="5084">
          <cell r="A5084">
            <v>39234</v>
          </cell>
        </row>
        <row r="5085">
          <cell r="A5085">
            <v>39234</v>
          </cell>
        </row>
        <row r="5086">
          <cell r="A5086">
            <v>39234</v>
          </cell>
        </row>
        <row r="5087">
          <cell r="A5087">
            <v>39234</v>
          </cell>
        </row>
        <row r="5088">
          <cell r="A5088">
            <v>39234</v>
          </cell>
        </row>
        <row r="5089">
          <cell r="A5089">
            <v>39234</v>
          </cell>
        </row>
        <row r="5090">
          <cell r="A5090">
            <v>39234</v>
          </cell>
        </row>
        <row r="5091">
          <cell r="A5091">
            <v>39234</v>
          </cell>
        </row>
        <row r="5092">
          <cell r="A5092">
            <v>39234</v>
          </cell>
        </row>
        <row r="5093">
          <cell r="A5093">
            <v>39234</v>
          </cell>
        </row>
        <row r="5094">
          <cell r="A5094">
            <v>39234</v>
          </cell>
        </row>
        <row r="5095">
          <cell r="A5095">
            <v>39234</v>
          </cell>
        </row>
        <row r="5096">
          <cell r="A5096">
            <v>39234</v>
          </cell>
        </row>
        <row r="5097">
          <cell r="A5097">
            <v>39234</v>
          </cell>
        </row>
        <row r="5098">
          <cell r="A5098">
            <v>39234</v>
          </cell>
        </row>
        <row r="5099">
          <cell r="A5099">
            <v>39234</v>
          </cell>
        </row>
        <row r="5100">
          <cell r="A5100">
            <v>39234</v>
          </cell>
        </row>
        <row r="5101">
          <cell r="A5101">
            <v>39234</v>
          </cell>
        </row>
        <row r="5102">
          <cell r="A5102">
            <v>39234</v>
          </cell>
        </row>
        <row r="5103">
          <cell r="A5103">
            <v>39264</v>
          </cell>
        </row>
        <row r="5104">
          <cell r="A5104">
            <v>39264</v>
          </cell>
        </row>
        <row r="5105">
          <cell r="A5105">
            <v>39264</v>
          </cell>
        </row>
        <row r="5106">
          <cell r="A5106">
            <v>39264</v>
          </cell>
        </row>
        <row r="5107">
          <cell r="A5107">
            <v>39264</v>
          </cell>
        </row>
        <row r="5108">
          <cell r="A5108">
            <v>39264</v>
          </cell>
        </row>
        <row r="5109">
          <cell r="A5109">
            <v>39264</v>
          </cell>
        </row>
        <row r="5110">
          <cell r="A5110">
            <v>39264</v>
          </cell>
        </row>
        <row r="5111">
          <cell r="A5111">
            <v>39264</v>
          </cell>
        </row>
        <row r="5112">
          <cell r="A5112">
            <v>39264</v>
          </cell>
        </row>
        <row r="5113">
          <cell r="A5113">
            <v>39264</v>
          </cell>
        </row>
        <row r="5114">
          <cell r="A5114">
            <v>39264</v>
          </cell>
        </row>
        <row r="5115">
          <cell r="A5115">
            <v>39264</v>
          </cell>
        </row>
        <row r="5116">
          <cell r="A5116">
            <v>39264</v>
          </cell>
        </row>
        <row r="5117">
          <cell r="A5117">
            <v>39264</v>
          </cell>
        </row>
        <row r="5118">
          <cell r="A5118">
            <v>39264</v>
          </cell>
        </row>
        <row r="5119">
          <cell r="A5119">
            <v>39264</v>
          </cell>
        </row>
        <row r="5120">
          <cell r="A5120">
            <v>39264</v>
          </cell>
        </row>
        <row r="5121">
          <cell r="A5121">
            <v>39264</v>
          </cell>
        </row>
        <row r="5122">
          <cell r="A5122">
            <v>39264</v>
          </cell>
        </row>
        <row r="5123">
          <cell r="A5123">
            <v>39264</v>
          </cell>
        </row>
        <row r="5124">
          <cell r="A5124">
            <v>39264</v>
          </cell>
        </row>
        <row r="5125">
          <cell r="A5125">
            <v>39264</v>
          </cell>
        </row>
        <row r="5126">
          <cell r="A5126">
            <v>39264</v>
          </cell>
        </row>
        <row r="5127">
          <cell r="A5127">
            <v>39264</v>
          </cell>
        </row>
        <row r="5128">
          <cell r="A5128">
            <v>39264</v>
          </cell>
        </row>
        <row r="5129">
          <cell r="A5129">
            <v>39264</v>
          </cell>
        </row>
        <row r="5130">
          <cell r="A5130">
            <v>39264</v>
          </cell>
        </row>
        <row r="5131">
          <cell r="A5131">
            <v>39264</v>
          </cell>
        </row>
        <row r="5132">
          <cell r="A5132">
            <v>39264</v>
          </cell>
        </row>
        <row r="5133">
          <cell r="A5133">
            <v>39264</v>
          </cell>
        </row>
        <row r="5134">
          <cell r="A5134">
            <v>39264</v>
          </cell>
        </row>
        <row r="5135">
          <cell r="A5135">
            <v>39264</v>
          </cell>
        </row>
        <row r="5136">
          <cell r="A5136">
            <v>39264</v>
          </cell>
        </row>
        <row r="5137">
          <cell r="A5137">
            <v>39264</v>
          </cell>
        </row>
        <row r="5138">
          <cell r="A5138">
            <v>39264</v>
          </cell>
        </row>
        <row r="5139">
          <cell r="A5139">
            <v>39264</v>
          </cell>
        </row>
        <row r="5140">
          <cell r="A5140">
            <v>39264</v>
          </cell>
        </row>
        <row r="5141">
          <cell r="A5141">
            <v>39264</v>
          </cell>
        </row>
        <row r="5142">
          <cell r="A5142">
            <v>39264</v>
          </cell>
        </row>
        <row r="5143">
          <cell r="A5143">
            <v>39264</v>
          </cell>
        </row>
        <row r="5144">
          <cell r="A5144">
            <v>39264</v>
          </cell>
        </row>
        <row r="5145">
          <cell r="A5145">
            <v>39264</v>
          </cell>
        </row>
        <row r="5146">
          <cell r="A5146">
            <v>39264</v>
          </cell>
        </row>
        <row r="5147">
          <cell r="A5147">
            <v>39264</v>
          </cell>
        </row>
        <row r="5148">
          <cell r="A5148">
            <v>39264</v>
          </cell>
        </row>
        <row r="5149">
          <cell r="A5149">
            <v>39264</v>
          </cell>
        </row>
        <row r="5150">
          <cell r="A5150">
            <v>39264</v>
          </cell>
        </row>
        <row r="5151">
          <cell r="A5151">
            <v>39264</v>
          </cell>
        </row>
        <row r="5152">
          <cell r="A5152">
            <v>39264</v>
          </cell>
        </row>
        <row r="5153">
          <cell r="A5153">
            <v>39264</v>
          </cell>
        </row>
        <row r="5154">
          <cell r="A5154">
            <v>39264</v>
          </cell>
        </row>
        <row r="5155">
          <cell r="A5155">
            <v>39264</v>
          </cell>
        </row>
        <row r="5156">
          <cell r="A5156">
            <v>39264</v>
          </cell>
        </row>
        <row r="5157">
          <cell r="A5157">
            <v>39264</v>
          </cell>
        </row>
        <row r="5158">
          <cell r="A5158">
            <v>39264</v>
          </cell>
        </row>
        <row r="5159">
          <cell r="A5159">
            <v>39264</v>
          </cell>
        </row>
        <row r="5160">
          <cell r="A5160">
            <v>39264</v>
          </cell>
        </row>
        <row r="5161">
          <cell r="A5161">
            <v>39264</v>
          </cell>
        </row>
        <row r="5162">
          <cell r="A5162">
            <v>39264</v>
          </cell>
        </row>
        <row r="5163">
          <cell r="A5163">
            <v>39264</v>
          </cell>
        </row>
        <row r="5164">
          <cell r="A5164">
            <v>39264</v>
          </cell>
        </row>
        <row r="5165">
          <cell r="A5165">
            <v>39264</v>
          </cell>
        </row>
        <row r="5166">
          <cell r="A5166">
            <v>39264</v>
          </cell>
        </row>
        <row r="5167">
          <cell r="A5167">
            <v>39264</v>
          </cell>
        </row>
        <row r="5168">
          <cell r="A5168">
            <v>39264</v>
          </cell>
        </row>
        <row r="5169">
          <cell r="A5169">
            <v>39264</v>
          </cell>
        </row>
        <row r="5170">
          <cell r="A5170">
            <v>39264</v>
          </cell>
        </row>
        <row r="5171">
          <cell r="A5171">
            <v>39264</v>
          </cell>
        </row>
        <row r="5172">
          <cell r="A5172">
            <v>39264</v>
          </cell>
        </row>
        <row r="5173">
          <cell r="A5173">
            <v>39264</v>
          </cell>
        </row>
        <row r="5174">
          <cell r="A5174">
            <v>39264</v>
          </cell>
        </row>
        <row r="5175">
          <cell r="A5175">
            <v>39264</v>
          </cell>
        </row>
        <row r="5176">
          <cell r="A5176">
            <v>39264</v>
          </cell>
        </row>
        <row r="5177">
          <cell r="A5177">
            <v>39264</v>
          </cell>
        </row>
        <row r="5178">
          <cell r="A5178">
            <v>39264</v>
          </cell>
        </row>
        <row r="5179">
          <cell r="A5179">
            <v>39264</v>
          </cell>
        </row>
        <row r="5180">
          <cell r="A5180">
            <v>39264</v>
          </cell>
        </row>
        <row r="5181">
          <cell r="A5181">
            <v>39264</v>
          </cell>
        </row>
        <row r="5182">
          <cell r="A5182">
            <v>39264</v>
          </cell>
        </row>
        <row r="5183">
          <cell r="A5183">
            <v>39264</v>
          </cell>
        </row>
        <row r="5184">
          <cell r="A5184">
            <v>39264</v>
          </cell>
        </row>
        <row r="5185">
          <cell r="A5185">
            <v>39264</v>
          </cell>
        </row>
        <row r="5186">
          <cell r="A5186">
            <v>39264</v>
          </cell>
        </row>
        <row r="5187">
          <cell r="A5187">
            <v>39264</v>
          </cell>
        </row>
        <row r="5188">
          <cell r="A5188">
            <v>39264</v>
          </cell>
        </row>
        <row r="5189">
          <cell r="A5189">
            <v>39264</v>
          </cell>
        </row>
        <row r="5190">
          <cell r="A5190">
            <v>39264</v>
          </cell>
        </row>
        <row r="5191">
          <cell r="A5191">
            <v>39264</v>
          </cell>
        </row>
        <row r="5192">
          <cell r="A5192">
            <v>39264</v>
          </cell>
        </row>
        <row r="5193">
          <cell r="A5193">
            <v>39264</v>
          </cell>
        </row>
        <row r="5194">
          <cell r="A5194">
            <v>39264</v>
          </cell>
        </row>
        <row r="5195">
          <cell r="A5195">
            <v>39264</v>
          </cell>
        </row>
        <row r="5196">
          <cell r="A5196">
            <v>39264</v>
          </cell>
        </row>
        <row r="5197">
          <cell r="A5197">
            <v>39264</v>
          </cell>
        </row>
        <row r="5198">
          <cell r="A5198">
            <v>39264</v>
          </cell>
        </row>
        <row r="5199">
          <cell r="A5199">
            <v>39264</v>
          </cell>
        </row>
        <row r="5200">
          <cell r="A5200">
            <v>39264</v>
          </cell>
        </row>
        <row r="5201">
          <cell r="A5201">
            <v>39264</v>
          </cell>
        </row>
        <row r="5202">
          <cell r="A5202">
            <v>39264</v>
          </cell>
        </row>
        <row r="5203">
          <cell r="A5203">
            <v>39264</v>
          </cell>
        </row>
        <row r="5204">
          <cell r="A5204">
            <v>39264</v>
          </cell>
        </row>
        <row r="5205">
          <cell r="A5205">
            <v>39264</v>
          </cell>
        </row>
        <row r="5206">
          <cell r="A5206">
            <v>39264</v>
          </cell>
        </row>
        <row r="5207">
          <cell r="A5207">
            <v>39264</v>
          </cell>
        </row>
        <row r="5208">
          <cell r="A5208">
            <v>39264</v>
          </cell>
        </row>
        <row r="5209">
          <cell r="A5209">
            <v>39264</v>
          </cell>
        </row>
        <row r="5210">
          <cell r="A5210">
            <v>39264</v>
          </cell>
        </row>
        <row r="5211">
          <cell r="A5211">
            <v>39264</v>
          </cell>
        </row>
        <row r="5212">
          <cell r="A5212">
            <v>39264</v>
          </cell>
        </row>
        <row r="5213">
          <cell r="A5213">
            <v>39264</v>
          </cell>
        </row>
        <row r="5214">
          <cell r="A5214">
            <v>39264</v>
          </cell>
        </row>
        <row r="5215">
          <cell r="A5215">
            <v>39264</v>
          </cell>
        </row>
        <row r="5216">
          <cell r="A5216">
            <v>39264</v>
          </cell>
        </row>
        <row r="5217">
          <cell r="A5217">
            <v>39264</v>
          </cell>
        </row>
        <row r="5218">
          <cell r="A5218">
            <v>39264</v>
          </cell>
        </row>
        <row r="5219">
          <cell r="A5219">
            <v>39264</v>
          </cell>
        </row>
        <row r="5220">
          <cell r="A5220">
            <v>39264</v>
          </cell>
        </row>
        <row r="5221">
          <cell r="A5221">
            <v>39264</v>
          </cell>
        </row>
        <row r="5222">
          <cell r="A5222">
            <v>39264</v>
          </cell>
        </row>
        <row r="5223">
          <cell r="A5223">
            <v>39264</v>
          </cell>
        </row>
        <row r="5224">
          <cell r="A5224">
            <v>39264</v>
          </cell>
        </row>
        <row r="5225">
          <cell r="A5225">
            <v>39264</v>
          </cell>
        </row>
        <row r="5226">
          <cell r="A5226">
            <v>39264</v>
          </cell>
        </row>
        <row r="5227">
          <cell r="A5227">
            <v>39264</v>
          </cell>
        </row>
        <row r="5228">
          <cell r="A5228">
            <v>39264</v>
          </cell>
        </row>
        <row r="5229">
          <cell r="A5229">
            <v>39264</v>
          </cell>
        </row>
        <row r="5230">
          <cell r="A5230">
            <v>39264</v>
          </cell>
        </row>
        <row r="5231">
          <cell r="A5231">
            <v>39264</v>
          </cell>
        </row>
        <row r="5232">
          <cell r="A5232">
            <v>39264</v>
          </cell>
        </row>
        <row r="5233">
          <cell r="A5233">
            <v>39264</v>
          </cell>
        </row>
        <row r="5234">
          <cell r="A5234">
            <v>39264</v>
          </cell>
        </row>
        <row r="5235">
          <cell r="A5235">
            <v>39264</v>
          </cell>
        </row>
        <row r="5236">
          <cell r="A5236">
            <v>39264</v>
          </cell>
        </row>
        <row r="5237">
          <cell r="A5237">
            <v>39264</v>
          </cell>
        </row>
        <row r="5238">
          <cell r="A5238">
            <v>39264</v>
          </cell>
        </row>
        <row r="5239">
          <cell r="A5239">
            <v>39264</v>
          </cell>
        </row>
        <row r="5240">
          <cell r="A5240">
            <v>39264</v>
          </cell>
        </row>
        <row r="5241">
          <cell r="A5241">
            <v>39264</v>
          </cell>
        </row>
        <row r="5242">
          <cell r="A5242">
            <v>39264</v>
          </cell>
        </row>
        <row r="5243">
          <cell r="A5243">
            <v>39264</v>
          </cell>
        </row>
        <row r="5244">
          <cell r="A5244">
            <v>39264</v>
          </cell>
        </row>
        <row r="5245">
          <cell r="A5245">
            <v>39264</v>
          </cell>
        </row>
        <row r="5246">
          <cell r="A5246">
            <v>39264</v>
          </cell>
        </row>
        <row r="5247">
          <cell r="A5247">
            <v>39264</v>
          </cell>
        </row>
        <row r="5248">
          <cell r="A5248">
            <v>39264</v>
          </cell>
        </row>
        <row r="5249">
          <cell r="A5249">
            <v>39264</v>
          </cell>
        </row>
        <row r="5250">
          <cell r="A5250">
            <v>39264</v>
          </cell>
        </row>
        <row r="5251">
          <cell r="A5251">
            <v>39264</v>
          </cell>
        </row>
        <row r="5252">
          <cell r="A5252">
            <v>39264</v>
          </cell>
        </row>
        <row r="5253">
          <cell r="A5253">
            <v>39264</v>
          </cell>
        </row>
        <row r="5254">
          <cell r="A5254">
            <v>39264</v>
          </cell>
        </row>
        <row r="5255">
          <cell r="A5255">
            <v>39264</v>
          </cell>
        </row>
        <row r="5256">
          <cell r="A5256">
            <v>39264</v>
          </cell>
        </row>
        <row r="5257">
          <cell r="A5257">
            <v>39264</v>
          </cell>
        </row>
        <row r="5258">
          <cell r="A5258">
            <v>39264</v>
          </cell>
        </row>
        <row r="5259">
          <cell r="A5259">
            <v>39264</v>
          </cell>
        </row>
        <row r="5260">
          <cell r="A5260">
            <v>39264</v>
          </cell>
        </row>
        <row r="5261">
          <cell r="A5261">
            <v>39264</v>
          </cell>
        </row>
        <row r="5262">
          <cell r="A5262">
            <v>39264</v>
          </cell>
        </row>
        <row r="5263">
          <cell r="A5263">
            <v>39264</v>
          </cell>
        </row>
        <row r="5264">
          <cell r="A5264">
            <v>39264</v>
          </cell>
        </row>
        <row r="5265">
          <cell r="A5265">
            <v>39264</v>
          </cell>
        </row>
        <row r="5266">
          <cell r="A5266">
            <v>39264</v>
          </cell>
        </row>
        <row r="5267">
          <cell r="A5267">
            <v>39264</v>
          </cell>
        </row>
        <row r="5268">
          <cell r="A5268">
            <v>39264</v>
          </cell>
        </row>
        <row r="5269">
          <cell r="A5269">
            <v>39264</v>
          </cell>
        </row>
        <row r="5270">
          <cell r="A5270">
            <v>39264</v>
          </cell>
        </row>
        <row r="5271">
          <cell r="A5271">
            <v>39264</v>
          </cell>
        </row>
        <row r="5272">
          <cell r="A5272">
            <v>39295</v>
          </cell>
        </row>
        <row r="5273">
          <cell r="A5273">
            <v>39295</v>
          </cell>
        </row>
        <row r="5274">
          <cell r="A5274">
            <v>39295</v>
          </cell>
        </row>
        <row r="5275">
          <cell r="A5275">
            <v>39295</v>
          </cell>
        </row>
        <row r="5276">
          <cell r="A5276">
            <v>39295</v>
          </cell>
        </row>
        <row r="5277">
          <cell r="A5277">
            <v>39295</v>
          </cell>
        </row>
        <row r="5278">
          <cell r="A5278">
            <v>39295</v>
          </cell>
        </row>
        <row r="5279">
          <cell r="A5279">
            <v>39295</v>
          </cell>
        </row>
        <row r="5280">
          <cell r="A5280">
            <v>39295</v>
          </cell>
        </row>
        <row r="5281">
          <cell r="A5281">
            <v>39295</v>
          </cell>
        </row>
        <row r="5282">
          <cell r="A5282">
            <v>39295</v>
          </cell>
        </row>
        <row r="5283">
          <cell r="A5283">
            <v>39295</v>
          </cell>
        </row>
        <row r="5284">
          <cell r="A5284">
            <v>39295</v>
          </cell>
        </row>
        <row r="5285">
          <cell r="A5285">
            <v>39295</v>
          </cell>
        </row>
        <row r="5286">
          <cell r="A5286">
            <v>39295</v>
          </cell>
        </row>
        <row r="5287">
          <cell r="A5287">
            <v>39295</v>
          </cell>
        </row>
        <row r="5288">
          <cell r="A5288">
            <v>39295</v>
          </cell>
        </row>
        <row r="5289">
          <cell r="A5289">
            <v>39295</v>
          </cell>
        </row>
        <row r="5290">
          <cell r="A5290">
            <v>39295</v>
          </cell>
        </row>
        <row r="5291">
          <cell r="A5291">
            <v>39295</v>
          </cell>
        </row>
        <row r="5292">
          <cell r="A5292">
            <v>39295</v>
          </cell>
        </row>
        <row r="5293">
          <cell r="A5293">
            <v>39295</v>
          </cell>
        </row>
        <row r="5294">
          <cell r="A5294">
            <v>39295</v>
          </cell>
        </row>
        <row r="5295">
          <cell r="A5295">
            <v>39295</v>
          </cell>
        </row>
        <row r="5296">
          <cell r="A5296">
            <v>39295</v>
          </cell>
        </row>
        <row r="5297">
          <cell r="A5297">
            <v>39295</v>
          </cell>
        </row>
        <row r="5298">
          <cell r="A5298">
            <v>39295</v>
          </cell>
        </row>
        <row r="5299">
          <cell r="A5299">
            <v>39295</v>
          </cell>
        </row>
        <row r="5300">
          <cell r="A5300">
            <v>39295</v>
          </cell>
        </row>
        <row r="5301">
          <cell r="A5301">
            <v>39295</v>
          </cell>
        </row>
        <row r="5302">
          <cell r="A5302">
            <v>39295</v>
          </cell>
        </row>
        <row r="5303">
          <cell r="A5303">
            <v>39295</v>
          </cell>
        </row>
        <row r="5304">
          <cell r="A5304">
            <v>39295</v>
          </cell>
        </row>
        <row r="5305">
          <cell r="A5305">
            <v>39295</v>
          </cell>
        </row>
        <row r="5306">
          <cell r="A5306">
            <v>39295</v>
          </cell>
        </row>
        <row r="5307">
          <cell r="A5307">
            <v>39295</v>
          </cell>
        </row>
        <row r="5308">
          <cell r="A5308">
            <v>39295</v>
          </cell>
        </row>
        <row r="5309">
          <cell r="A5309">
            <v>39295</v>
          </cell>
        </row>
        <row r="5310">
          <cell r="A5310">
            <v>39295</v>
          </cell>
        </row>
        <row r="5311">
          <cell r="A5311">
            <v>39295</v>
          </cell>
        </row>
        <row r="5312">
          <cell r="A5312">
            <v>39295</v>
          </cell>
        </row>
        <row r="5313">
          <cell r="A5313">
            <v>39295</v>
          </cell>
        </row>
        <row r="5314">
          <cell r="A5314">
            <v>39295</v>
          </cell>
        </row>
        <row r="5315">
          <cell r="A5315">
            <v>39295</v>
          </cell>
        </row>
        <row r="5316">
          <cell r="A5316">
            <v>39295</v>
          </cell>
        </row>
        <row r="5317">
          <cell r="A5317">
            <v>39295</v>
          </cell>
        </row>
        <row r="5318">
          <cell r="A5318">
            <v>39295</v>
          </cell>
        </row>
        <row r="5319">
          <cell r="A5319">
            <v>39295</v>
          </cell>
        </row>
        <row r="5320">
          <cell r="A5320">
            <v>39295</v>
          </cell>
        </row>
        <row r="5321">
          <cell r="A5321">
            <v>39295</v>
          </cell>
        </row>
        <row r="5322">
          <cell r="A5322">
            <v>39295</v>
          </cell>
        </row>
        <row r="5323">
          <cell r="A5323">
            <v>39295</v>
          </cell>
        </row>
        <row r="5324">
          <cell r="A5324">
            <v>39295</v>
          </cell>
        </row>
        <row r="5325">
          <cell r="A5325">
            <v>39295</v>
          </cell>
        </row>
        <row r="5326">
          <cell r="A5326">
            <v>39295</v>
          </cell>
        </row>
        <row r="5327">
          <cell r="A5327">
            <v>39295</v>
          </cell>
        </row>
        <row r="5328">
          <cell r="A5328">
            <v>39295</v>
          </cell>
        </row>
        <row r="5329">
          <cell r="A5329">
            <v>39295</v>
          </cell>
        </row>
        <row r="5330">
          <cell r="A5330">
            <v>39295</v>
          </cell>
        </row>
        <row r="5331">
          <cell r="A5331">
            <v>39295</v>
          </cell>
        </row>
        <row r="5332">
          <cell r="A5332">
            <v>39295</v>
          </cell>
        </row>
        <row r="5333">
          <cell r="A5333">
            <v>39295</v>
          </cell>
        </row>
        <row r="5334">
          <cell r="A5334">
            <v>39295</v>
          </cell>
        </row>
        <row r="5335">
          <cell r="A5335">
            <v>39295</v>
          </cell>
        </row>
        <row r="5336">
          <cell r="A5336">
            <v>39295</v>
          </cell>
        </row>
        <row r="5337">
          <cell r="A5337">
            <v>39295</v>
          </cell>
        </row>
        <row r="5338">
          <cell r="A5338">
            <v>39295</v>
          </cell>
        </row>
        <row r="5339">
          <cell r="A5339">
            <v>39295</v>
          </cell>
        </row>
        <row r="5340">
          <cell r="A5340">
            <v>39295</v>
          </cell>
        </row>
        <row r="5341">
          <cell r="A5341">
            <v>39295</v>
          </cell>
        </row>
        <row r="5342">
          <cell r="A5342">
            <v>39295</v>
          </cell>
        </row>
        <row r="5343">
          <cell r="A5343">
            <v>39295</v>
          </cell>
        </row>
        <row r="5344">
          <cell r="A5344">
            <v>39295</v>
          </cell>
        </row>
        <row r="5345">
          <cell r="A5345">
            <v>39295</v>
          </cell>
        </row>
        <row r="5346">
          <cell r="A5346">
            <v>39295</v>
          </cell>
        </row>
        <row r="5347">
          <cell r="A5347">
            <v>39295</v>
          </cell>
        </row>
        <row r="5348">
          <cell r="A5348">
            <v>39295</v>
          </cell>
        </row>
        <row r="5349">
          <cell r="A5349">
            <v>39295</v>
          </cell>
        </row>
        <row r="5350">
          <cell r="A5350">
            <v>39295</v>
          </cell>
        </row>
        <row r="5351">
          <cell r="A5351">
            <v>39295</v>
          </cell>
        </row>
        <row r="5352">
          <cell r="A5352">
            <v>39295</v>
          </cell>
        </row>
        <row r="5353">
          <cell r="A5353">
            <v>39295</v>
          </cell>
        </row>
        <row r="5354">
          <cell r="A5354">
            <v>39295</v>
          </cell>
        </row>
        <row r="5355">
          <cell r="A5355">
            <v>39295</v>
          </cell>
        </row>
        <row r="5356">
          <cell r="A5356">
            <v>39295</v>
          </cell>
        </row>
        <row r="5357">
          <cell r="A5357">
            <v>39295</v>
          </cell>
        </row>
        <row r="5358">
          <cell r="A5358">
            <v>39295</v>
          </cell>
        </row>
        <row r="5359">
          <cell r="A5359">
            <v>39295</v>
          </cell>
        </row>
        <row r="5360">
          <cell r="A5360">
            <v>39295</v>
          </cell>
        </row>
        <row r="5361">
          <cell r="A5361">
            <v>39295</v>
          </cell>
        </row>
        <row r="5362">
          <cell r="A5362">
            <v>39295</v>
          </cell>
        </row>
        <row r="5363">
          <cell r="A5363">
            <v>39295</v>
          </cell>
        </row>
        <row r="5364">
          <cell r="A5364">
            <v>39295</v>
          </cell>
        </row>
        <row r="5365">
          <cell r="A5365">
            <v>39295</v>
          </cell>
        </row>
        <row r="5366">
          <cell r="A5366">
            <v>39295</v>
          </cell>
        </row>
        <row r="5367">
          <cell r="A5367">
            <v>39295</v>
          </cell>
        </row>
        <row r="5368">
          <cell r="A5368">
            <v>39295</v>
          </cell>
        </row>
        <row r="5369">
          <cell r="A5369">
            <v>39295</v>
          </cell>
        </row>
        <row r="5370">
          <cell r="A5370">
            <v>39295</v>
          </cell>
        </row>
        <row r="5371">
          <cell r="A5371">
            <v>39295</v>
          </cell>
        </row>
        <row r="5372">
          <cell r="A5372">
            <v>39295</v>
          </cell>
        </row>
        <row r="5373">
          <cell r="A5373">
            <v>39295</v>
          </cell>
        </row>
        <row r="5374">
          <cell r="A5374">
            <v>39295</v>
          </cell>
        </row>
        <row r="5375">
          <cell r="A5375">
            <v>39295</v>
          </cell>
        </row>
        <row r="5376">
          <cell r="A5376">
            <v>39295</v>
          </cell>
        </row>
        <row r="5377">
          <cell r="A5377">
            <v>39295</v>
          </cell>
        </row>
        <row r="5378">
          <cell r="A5378">
            <v>39295</v>
          </cell>
        </row>
        <row r="5379">
          <cell r="A5379">
            <v>39295</v>
          </cell>
        </row>
        <row r="5380">
          <cell r="A5380">
            <v>39295</v>
          </cell>
        </row>
        <row r="5381">
          <cell r="A5381">
            <v>39295</v>
          </cell>
        </row>
        <row r="5382">
          <cell r="A5382">
            <v>39295</v>
          </cell>
        </row>
        <row r="5383">
          <cell r="A5383">
            <v>39295</v>
          </cell>
        </row>
        <row r="5384">
          <cell r="A5384">
            <v>39295</v>
          </cell>
        </row>
        <row r="5385">
          <cell r="A5385">
            <v>39295</v>
          </cell>
        </row>
        <row r="5386">
          <cell r="A5386">
            <v>39295</v>
          </cell>
        </row>
        <row r="5387">
          <cell r="A5387">
            <v>39295</v>
          </cell>
        </row>
        <row r="5388">
          <cell r="A5388">
            <v>39295</v>
          </cell>
        </row>
        <row r="5389">
          <cell r="A5389">
            <v>39295</v>
          </cell>
        </row>
        <row r="5390">
          <cell r="A5390">
            <v>39295</v>
          </cell>
        </row>
        <row r="5391">
          <cell r="A5391">
            <v>39295</v>
          </cell>
        </row>
        <row r="5392">
          <cell r="A5392">
            <v>39295</v>
          </cell>
        </row>
        <row r="5393">
          <cell r="A5393">
            <v>39295</v>
          </cell>
        </row>
        <row r="5394">
          <cell r="A5394">
            <v>39295</v>
          </cell>
        </row>
        <row r="5395">
          <cell r="A5395">
            <v>39295</v>
          </cell>
        </row>
        <row r="5396">
          <cell r="A5396">
            <v>39295</v>
          </cell>
        </row>
        <row r="5397">
          <cell r="A5397">
            <v>39295</v>
          </cell>
        </row>
        <row r="5398">
          <cell r="A5398">
            <v>39295</v>
          </cell>
        </row>
        <row r="5399">
          <cell r="A5399">
            <v>39295</v>
          </cell>
        </row>
        <row r="5400">
          <cell r="A5400">
            <v>39295</v>
          </cell>
        </row>
        <row r="5401">
          <cell r="A5401">
            <v>39295</v>
          </cell>
        </row>
        <row r="5402">
          <cell r="A5402">
            <v>39295</v>
          </cell>
        </row>
        <row r="5403">
          <cell r="A5403">
            <v>39295</v>
          </cell>
        </row>
        <row r="5404">
          <cell r="A5404">
            <v>39295</v>
          </cell>
        </row>
        <row r="5405">
          <cell r="A5405">
            <v>39295</v>
          </cell>
        </row>
        <row r="5406">
          <cell r="A5406">
            <v>39295</v>
          </cell>
        </row>
        <row r="5407">
          <cell r="A5407">
            <v>39295</v>
          </cell>
        </row>
        <row r="5408">
          <cell r="A5408">
            <v>39295</v>
          </cell>
        </row>
        <row r="5409">
          <cell r="A5409">
            <v>39295</v>
          </cell>
        </row>
        <row r="5410">
          <cell r="A5410">
            <v>39295</v>
          </cell>
        </row>
        <row r="5411">
          <cell r="A5411">
            <v>39295</v>
          </cell>
        </row>
        <row r="5412">
          <cell r="A5412">
            <v>39295</v>
          </cell>
        </row>
        <row r="5413">
          <cell r="A5413">
            <v>39295</v>
          </cell>
        </row>
        <row r="5414">
          <cell r="A5414">
            <v>39295</v>
          </cell>
        </row>
        <row r="5415">
          <cell r="A5415">
            <v>39295</v>
          </cell>
        </row>
        <row r="5416">
          <cell r="A5416">
            <v>39295</v>
          </cell>
        </row>
        <row r="5417">
          <cell r="A5417">
            <v>39295</v>
          </cell>
        </row>
        <row r="5418">
          <cell r="A5418">
            <v>39295</v>
          </cell>
        </row>
        <row r="5419">
          <cell r="A5419">
            <v>39295</v>
          </cell>
        </row>
        <row r="5420">
          <cell r="A5420">
            <v>39295</v>
          </cell>
        </row>
        <row r="5421">
          <cell r="A5421">
            <v>39295</v>
          </cell>
        </row>
        <row r="5422">
          <cell r="A5422">
            <v>39295</v>
          </cell>
        </row>
        <row r="5423">
          <cell r="A5423">
            <v>39295</v>
          </cell>
        </row>
        <row r="5424">
          <cell r="A5424">
            <v>39295</v>
          </cell>
        </row>
        <row r="5425">
          <cell r="A5425">
            <v>39295</v>
          </cell>
        </row>
        <row r="5426">
          <cell r="A5426">
            <v>39295</v>
          </cell>
        </row>
        <row r="5427">
          <cell r="A5427">
            <v>39295</v>
          </cell>
        </row>
        <row r="5428">
          <cell r="A5428">
            <v>39295</v>
          </cell>
        </row>
        <row r="5429">
          <cell r="A5429">
            <v>39295</v>
          </cell>
        </row>
        <row r="5430">
          <cell r="A5430">
            <v>39295</v>
          </cell>
        </row>
        <row r="5431">
          <cell r="A5431">
            <v>39295</v>
          </cell>
        </row>
        <row r="5432">
          <cell r="A5432">
            <v>39295</v>
          </cell>
        </row>
        <row r="5433">
          <cell r="A5433">
            <v>39295</v>
          </cell>
        </row>
        <row r="5434">
          <cell r="A5434">
            <v>39295</v>
          </cell>
        </row>
        <row r="5435">
          <cell r="A5435">
            <v>39295</v>
          </cell>
        </row>
        <row r="5436">
          <cell r="A5436">
            <v>39326</v>
          </cell>
        </row>
        <row r="5437">
          <cell r="A5437">
            <v>39326</v>
          </cell>
        </row>
        <row r="5438">
          <cell r="A5438">
            <v>39326</v>
          </cell>
        </row>
        <row r="5439">
          <cell r="A5439">
            <v>39326</v>
          </cell>
        </row>
        <row r="5440">
          <cell r="A5440">
            <v>39326</v>
          </cell>
        </row>
        <row r="5441">
          <cell r="A5441">
            <v>39326</v>
          </cell>
        </row>
        <row r="5442">
          <cell r="A5442">
            <v>39326</v>
          </cell>
        </row>
        <row r="5443">
          <cell r="A5443">
            <v>39326</v>
          </cell>
        </row>
        <row r="5444">
          <cell r="A5444">
            <v>39326</v>
          </cell>
        </row>
        <row r="5445">
          <cell r="A5445">
            <v>39326</v>
          </cell>
        </row>
        <row r="5446">
          <cell r="A5446">
            <v>39326</v>
          </cell>
        </row>
        <row r="5447">
          <cell r="A5447">
            <v>39326</v>
          </cell>
        </row>
        <row r="5448">
          <cell r="A5448">
            <v>39326</v>
          </cell>
        </row>
        <row r="5449">
          <cell r="A5449">
            <v>39326</v>
          </cell>
        </row>
        <row r="5450">
          <cell r="A5450">
            <v>39326</v>
          </cell>
        </row>
        <row r="5451">
          <cell r="A5451">
            <v>39326</v>
          </cell>
        </row>
        <row r="5452">
          <cell r="A5452">
            <v>39326</v>
          </cell>
        </row>
        <row r="5453">
          <cell r="A5453">
            <v>39326</v>
          </cell>
        </row>
        <row r="5454">
          <cell r="A5454">
            <v>39326</v>
          </cell>
        </row>
        <row r="5455">
          <cell r="A5455">
            <v>39326</v>
          </cell>
        </row>
        <row r="5456">
          <cell r="A5456">
            <v>39326</v>
          </cell>
        </row>
        <row r="5457">
          <cell r="A5457">
            <v>39326</v>
          </cell>
        </row>
        <row r="5458">
          <cell r="A5458">
            <v>39326</v>
          </cell>
        </row>
        <row r="5459">
          <cell r="A5459">
            <v>39326</v>
          </cell>
        </row>
        <row r="5460">
          <cell r="A5460">
            <v>39326</v>
          </cell>
        </row>
        <row r="5461">
          <cell r="A5461">
            <v>39326</v>
          </cell>
        </row>
        <row r="5462">
          <cell r="A5462">
            <v>39326</v>
          </cell>
        </row>
        <row r="5463">
          <cell r="A5463">
            <v>39326</v>
          </cell>
        </row>
        <row r="5464">
          <cell r="A5464">
            <v>39326</v>
          </cell>
        </row>
        <row r="5465">
          <cell r="A5465">
            <v>39326</v>
          </cell>
        </row>
        <row r="5466">
          <cell r="A5466">
            <v>39326</v>
          </cell>
        </row>
        <row r="5467">
          <cell r="A5467">
            <v>39326</v>
          </cell>
        </row>
        <row r="5468">
          <cell r="A5468">
            <v>39326</v>
          </cell>
        </row>
        <row r="5469">
          <cell r="A5469">
            <v>39326</v>
          </cell>
        </row>
        <row r="5470">
          <cell r="A5470">
            <v>39326</v>
          </cell>
        </row>
        <row r="5471">
          <cell r="A5471">
            <v>39326</v>
          </cell>
        </row>
        <row r="5472">
          <cell r="A5472">
            <v>39326</v>
          </cell>
        </row>
        <row r="5473">
          <cell r="A5473">
            <v>39326</v>
          </cell>
        </row>
        <row r="5474">
          <cell r="A5474">
            <v>39326</v>
          </cell>
        </row>
        <row r="5475">
          <cell r="A5475">
            <v>39326</v>
          </cell>
        </row>
        <row r="5476">
          <cell r="A5476">
            <v>39326</v>
          </cell>
        </row>
        <row r="5477">
          <cell r="A5477">
            <v>39326</v>
          </cell>
        </row>
        <row r="5478">
          <cell r="A5478">
            <v>39326</v>
          </cell>
        </row>
        <row r="5479">
          <cell r="A5479">
            <v>39326</v>
          </cell>
        </row>
        <row r="5480">
          <cell r="A5480">
            <v>39326</v>
          </cell>
        </row>
        <row r="5481">
          <cell r="A5481">
            <v>39326</v>
          </cell>
        </row>
        <row r="5482">
          <cell r="A5482">
            <v>39326</v>
          </cell>
        </row>
        <row r="5483">
          <cell r="A5483">
            <v>39326</v>
          </cell>
        </row>
        <row r="5484">
          <cell r="A5484">
            <v>39326</v>
          </cell>
        </row>
        <row r="5485">
          <cell r="A5485">
            <v>39326</v>
          </cell>
        </row>
        <row r="5486">
          <cell r="A5486">
            <v>39326</v>
          </cell>
        </row>
        <row r="5487">
          <cell r="A5487">
            <v>39326</v>
          </cell>
        </row>
        <row r="5488">
          <cell r="A5488">
            <v>39326</v>
          </cell>
        </row>
        <row r="5489">
          <cell r="A5489">
            <v>39326</v>
          </cell>
        </row>
        <row r="5490">
          <cell r="A5490">
            <v>39326</v>
          </cell>
        </row>
        <row r="5491">
          <cell r="A5491">
            <v>39326</v>
          </cell>
        </row>
        <row r="5492">
          <cell r="A5492">
            <v>39326</v>
          </cell>
        </row>
        <row r="5493">
          <cell r="A5493">
            <v>39326</v>
          </cell>
        </row>
        <row r="5494">
          <cell r="A5494">
            <v>39326</v>
          </cell>
        </row>
        <row r="5495">
          <cell r="A5495">
            <v>39326</v>
          </cell>
        </row>
        <row r="5496">
          <cell r="A5496">
            <v>39326</v>
          </cell>
        </row>
        <row r="5497">
          <cell r="A5497">
            <v>39326</v>
          </cell>
        </row>
        <row r="5498">
          <cell r="A5498">
            <v>39326</v>
          </cell>
        </row>
        <row r="5499">
          <cell r="A5499">
            <v>39326</v>
          </cell>
        </row>
        <row r="5500">
          <cell r="A5500">
            <v>39326</v>
          </cell>
        </row>
        <row r="5501">
          <cell r="A5501">
            <v>39326</v>
          </cell>
        </row>
        <row r="5502">
          <cell r="A5502">
            <v>39326</v>
          </cell>
        </row>
        <row r="5503">
          <cell r="A5503">
            <v>39326</v>
          </cell>
        </row>
        <row r="5504">
          <cell r="A5504">
            <v>39326</v>
          </cell>
        </row>
        <row r="5505">
          <cell r="A5505">
            <v>39326</v>
          </cell>
        </row>
        <row r="5506">
          <cell r="A5506">
            <v>39326</v>
          </cell>
        </row>
        <row r="5507">
          <cell r="A5507">
            <v>39326</v>
          </cell>
        </row>
        <row r="5508">
          <cell r="A5508">
            <v>39326</v>
          </cell>
        </row>
        <row r="5509">
          <cell r="A5509">
            <v>39326</v>
          </cell>
        </row>
        <row r="5510">
          <cell r="A5510">
            <v>39326</v>
          </cell>
        </row>
        <row r="5511">
          <cell r="A5511">
            <v>39326</v>
          </cell>
        </row>
        <row r="5512">
          <cell r="A5512">
            <v>39326</v>
          </cell>
        </row>
        <row r="5513">
          <cell r="A5513">
            <v>39326</v>
          </cell>
        </row>
        <row r="5514">
          <cell r="A5514">
            <v>39326</v>
          </cell>
        </row>
        <row r="5515">
          <cell r="A5515">
            <v>39326</v>
          </cell>
        </row>
        <row r="5516">
          <cell r="A5516">
            <v>39326</v>
          </cell>
        </row>
        <row r="5517">
          <cell r="A5517">
            <v>39326</v>
          </cell>
        </row>
        <row r="5518">
          <cell r="A5518">
            <v>39326</v>
          </cell>
        </row>
        <row r="5519">
          <cell r="A5519">
            <v>39326</v>
          </cell>
        </row>
        <row r="5520">
          <cell r="A5520">
            <v>39326</v>
          </cell>
        </row>
        <row r="5521">
          <cell r="A5521">
            <v>39326</v>
          </cell>
        </row>
        <row r="5522">
          <cell r="A5522">
            <v>39326</v>
          </cell>
        </row>
        <row r="5523">
          <cell r="A5523">
            <v>39326</v>
          </cell>
        </row>
        <row r="5524">
          <cell r="A5524">
            <v>39326</v>
          </cell>
        </row>
        <row r="5525">
          <cell r="A5525">
            <v>39326</v>
          </cell>
        </row>
        <row r="5526">
          <cell r="A5526">
            <v>39326</v>
          </cell>
        </row>
        <row r="5527">
          <cell r="A5527">
            <v>39326</v>
          </cell>
        </row>
        <row r="5528">
          <cell r="A5528">
            <v>39326</v>
          </cell>
        </row>
        <row r="5529">
          <cell r="A5529">
            <v>39326</v>
          </cell>
        </row>
        <row r="5530">
          <cell r="A5530">
            <v>39326</v>
          </cell>
        </row>
        <row r="5531">
          <cell r="A5531">
            <v>39326</v>
          </cell>
        </row>
        <row r="5532">
          <cell r="A5532">
            <v>39326</v>
          </cell>
        </row>
        <row r="5533">
          <cell r="A5533">
            <v>39326</v>
          </cell>
        </row>
        <row r="5534">
          <cell r="A5534">
            <v>39326</v>
          </cell>
        </row>
        <row r="5535">
          <cell r="A5535">
            <v>39326</v>
          </cell>
        </row>
        <row r="5536">
          <cell r="A5536">
            <v>39326</v>
          </cell>
        </row>
        <row r="5537">
          <cell r="A5537">
            <v>39326</v>
          </cell>
        </row>
        <row r="5538">
          <cell r="A5538">
            <v>39326</v>
          </cell>
        </row>
        <row r="5539">
          <cell r="A5539">
            <v>39326</v>
          </cell>
        </row>
        <row r="5540">
          <cell r="A5540">
            <v>39326</v>
          </cell>
        </row>
        <row r="5541">
          <cell r="A5541">
            <v>39326</v>
          </cell>
        </row>
        <row r="5542">
          <cell r="A5542">
            <v>39326</v>
          </cell>
        </row>
        <row r="5543">
          <cell r="A5543">
            <v>39326</v>
          </cell>
        </row>
        <row r="5544">
          <cell r="A5544">
            <v>39326</v>
          </cell>
        </row>
        <row r="5545">
          <cell r="A5545">
            <v>39326</v>
          </cell>
        </row>
        <row r="5546">
          <cell r="A5546">
            <v>39326</v>
          </cell>
        </row>
        <row r="5547">
          <cell r="A5547">
            <v>39326</v>
          </cell>
        </row>
        <row r="5548">
          <cell r="A5548">
            <v>39326</v>
          </cell>
        </row>
        <row r="5549">
          <cell r="A5549">
            <v>39326</v>
          </cell>
        </row>
        <row r="5550">
          <cell r="A5550">
            <v>39326</v>
          </cell>
        </row>
        <row r="5551">
          <cell r="A5551">
            <v>39326</v>
          </cell>
        </row>
        <row r="5552">
          <cell r="A5552">
            <v>39326</v>
          </cell>
        </row>
        <row r="5553">
          <cell r="A5553">
            <v>39326</v>
          </cell>
        </row>
        <row r="5554">
          <cell r="A5554">
            <v>39326</v>
          </cell>
        </row>
        <row r="5555">
          <cell r="A5555">
            <v>39326</v>
          </cell>
        </row>
        <row r="5556">
          <cell r="A5556">
            <v>39326</v>
          </cell>
        </row>
        <row r="5557">
          <cell r="A5557">
            <v>39326</v>
          </cell>
        </row>
        <row r="5558">
          <cell r="A5558">
            <v>39326</v>
          </cell>
        </row>
        <row r="5559">
          <cell r="A5559">
            <v>39326</v>
          </cell>
        </row>
        <row r="5560">
          <cell r="A5560">
            <v>39326</v>
          </cell>
        </row>
        <row r="5561">
          <cell r="A5561">
            <v>39326</v>
          </cell>
        </row>
        <row r="5562">
          <cell r="A5562">
            <v>39326</v>
          </cell>
        </row>
        <row r="5563">
          <cell r="A5563">
            <v>39326</v>
          </cell>
        </row>
        <row r="5564">
          <cell r="A5564">
            <v>39326</v>
          </cell>
        </row>
        <row r="5565">
          <cell r="A5565">
            <v>39326</v>
          </cell>
        </row>
        <row r="5566">
          <cell r="A5566">
            <v>39326</v>
          </cell>
        </row>
        <row r="5567">
          <cell r="A5567">
            <v>39326</v>
          </cell>
        </row>
        <row r="5568">
          <cell r="A5568">
            <v>39326</v>
          </cell>
        </row>
        <row r="5569">
          <cell r="A5569">
            <v>39326</v>
          </cell>
        </row>
        <row r="5570">
          <cell r="A5570">
            <v>39326</v>
          </cell>
        </row>
        <row r="5571">
          <cell r="A5571">
            <v>39326</v>
          </cell>
        </row>
        <row r="5572">
          <cell r="A5572">
            <v>39326</v>
          </cell>
        </row>
        <row r="5573">
          <cell r="A5573">
            <v>39326</v>
          </cell>
        </row>
        <row r="5574">
          <cell r="A5574">
            <v>39326</v>
          </cell>
        </row>
        <row r="5575">
          <cell r="A5575">
            <v>39326</v>
          </cell>
        </row>
        <row r="5576">
          <cell r="A5576">
            <v>39326</v>
          </cell>
        </row>
        <row r="5577">
          <cell r="A5577">
            <v>39326</v>
          </cell>
        </row>
        <row r="5578">
          <cell r="A5578">
            <v>39326</v>
          </cell>
        </row>
        <row r="5579">
          <cell r="A5579">
            <v>39326</v>
          </cell>
        </row>
        <row r="5580">
          <cell r="A5580">
            <v>39326</v>
          </cell>
        </row>
        <row r="5581">
          <cell r="A5581">
            <v>39326</v>
          </cell>
        </row>
        <row r="5582">
          <cell r="A5582">
            <v>39326</v>
          </cell>
        </row>
        <row r="5583">
          <cell r="A5583">
            <v>39326</v>
          </cell>
        </row>
        <row r="5584">
          <cell r="A5584">
            <v>39326</v>
          </cell>
        </row>
        <row r="5585">
          <cell r="A5585">
            <v>39356</v>
          </cell>
        </row>
        <row r="5586">
          <cell r="A5586">
            <v>39356</v>
          </cell>
        </row>
        <row r="5587">
          <cell r="A5587">
            <v>39356</v>
          </cell>
        </row>
        <row r="5588">
          <cell r="A5588">
            <v>39356</v>
          </cell>
        </row>
        <row r="5589">
          <cell r="A5589">
            <v>39356</v>
          </cell>
        </row>
        <row r="5590">
          <cell r="A5590">
            <v>39356</v>
          </cell>
        </row>
        <row r="5591">
          <cell r="A5591">
            <v>39356</v>
          </cell>
        </row>
        <row r="5592">
          <cell r="A5592">
            <v>39356</v>
          </cell>
        </row>
        <row r="5593">
          <cell r="A5593">
            <v>39356</v>
          </cell>
        </row>
        <row r="5594">
          <cell r="A5594">
            <v>39356</v>
          </cell>
        </row>
        <row r="5595">
          <cell r="A5595">
            <v>39356</v>
          </cell>
        </row>
        <row r="5596">
          <cell r="A5596">
            <v>39356</v>
          </cell>
        </row>
        <row r="5597">
          <cell r="A5597">
            <v>39356</v>
          </cell>
        </row>
        <row r="5598">
          <cell r="A5598">
            <v>39356</v>
          </cell>
        </row>
        <row r="5599">
          <cell r="A5599">
            <v>39356</v>
          </cell>
        </row>
        <row r="5600">
          <cell r="A5600">
            <v>39356</v>
          </cell>
        </row>
        <row r="5601">
          <cell r="A5601">
            <v>39356</v>
          </cell>
        </row>
        <row r="5602">
          <cell r="A5602">
            <v>39356</v>
          </cell>
        </row>
        <row r="5603">
          <cell r="A5603">
            <v>39356</v>
          </cell>
        </row>
        <row r="5604">
          <cell r="A5604">
            <v>39356</v>
          </cell>
        </row>
        <row r="5605">
          <cell r="A5605">
            <v>39356</v>
          </cell>
        </row>
        <row r="5606">
          <cell r="A5606">
            <v>39356</v>
          </cell>
        </row>
        <row r="5607">
          <cell r="A5607">
            <v>39356</v>
          </cell>
        </row>
        <row r="5608">
          <cell r="A5608">
            <v>39356</v>
          </cell>
        </row>
        <row r="5609">
          <cell r="A5609">
            <v>39356</v>
          </cell>
        </row>
        <row r="5610">
          <cell r="A5610">
            <v>39356</v>
          </cell>
        </row>
        <row r="5611">
          <cell r="A5611">
            <v>39356</v>
          </cell>
        </row>
        <row r="5612">
          <cell r="A5612">
            <v>39356</v>
          </cell>
        </row>
        <row r="5613">
          <cell r="A5613">
            <v>39356</v>
          </cell>
        </row>
        <row r="5614">
          <cell r="A5614">
            <v>39356</v>
          </cell>
        </row>
        <row r="5615">
          <cell r="A5615">
            <v>39356</v>
          </cell>
        </row>
        <row r="5616">
          <cell r="A5616">
            <v>39356</v>
          </cell>
        </row>
        <row r="5617">
          <cell r="A5617">
            <v>39356</v>
          </cell>
        </row>
        <row r="5618">
          <cell r="A5618">
            <v>39356</v>
          </cell>
        </row>
        <row r="5619">
          <cell r="A5619">
            <v>39356</v>
          </cell>
        </row>
        <row r="5620">
          <cell r="A5620">
            <v>39356</v>
          </cell>
        </row>
        <row r="5621">
          <cell r="A5621">
            <v>39356</v>
          </cell>
        </row>
        <row r="5622">
          <cell r="A5622">
            <v>39356</v>
          </cell>
        </row>
        <row r="5623">
          <cell r="A5623">
            <v>39356</v>
          </cell>
        </row>
        <row r="5624">
          <cell r="A5624">
            <v>39356</v>
          </cell>
        </row>
        <row r="5625">
          <cell r="A5625">
            <v>39356</v>
          </cell>
        </row>
        <row r="5626">
          <cell r="A5626">
            <v>39356</v>
          </cell>
        </row>
        <row r="5627">
          <cell r="A5627">
            <v>39356</v>
          </cell>
        </row>
        <row r="5628">
          <cell r="A5628">
            <v>39356</v>
          </cell>
        </row>
        <row r="5629">
          <cell r="A5629">
            <v>39356</v>
          </cell>
        </row>
        <row r="5630">
          <cell r="A5630">
            <v>39356</v>
          </cell>
        </row>
        <row r="5631">
          <cell r="A5631">
            <v>39356</v>
          </cell>
        </row>
        <row r="5632">
          <cell r="A5632">
            <v>39356</v>
          </cell>
        </row>
        <row r="5633">
          <cell r="A5633">
            <v>39356</v>
          </cell>
        </row>
        <row r="5634">
          <cell r="A5634">
            <v>39356</v>
          </cell>
        </row>
        <row r="5635">
          <cell r="A5635">
            <v>39356</v>
          </cell>
        </row>
        <row r="5636">
          <cell r="A5636">
            <v>39356</v>
          </cell>
        </row>
        <row r="5637">
          <cell r="A5637">
            <v>39356</v>
          </cell>
        </row>
        <row r="5638">
          <cell r="A5638">
            <v>39356</v>
          </cell>
        </row>
        <row r="5639">
          <cell r="A5639">
            <v>39356</v>
          </cell>
        </row>
        <row r="5640">
          <cell r="A5640">
            <v>39356</v>
          </cell>
        </row>
        <row r="5641">
          <cell r="A5641">
            <v>39356</v>
          </cell>
        </row>
        <row r="5642">
          <cell r="A5642">
            <v>39356</v>
          </cell>
        </row>
        <row r="5643">
          <cell r="A5643">
            <v>39356</v>
          </cell>
        </row>
        <row r="5644">
          <cell r="A5644">
            <v>39356</v>
          </cell>
        </row>
        <row r="5645">
          <cell r="A5645">
            <v>39356</v>
          </cell>
        </row>
        <row r="5646">
          <cell r="A5646">
            <v>39356</v>
          </cell>
        </row>
        <row r="5647">
          <cell r="A5647">
            <v>39356</v>
          </cell>
        </row>
        <row r="5648">
          <cell r="A5648">
            <v>39356</v>
          </cell>
        </row>
        <row r="5649">
          <cell r="A5649">
            <v>39356</v>
          </cell>
        </row>
        <row r="5650">
          <cell r="A5650">
            <v>39356</v>
          </cell>
        </row>
        <row r="5651">
          <cell r="A5651">
            <v>39356</v>
          </cell>
        </row>
        <row r="5652">
          <cell r="A5652">
            <v>39356</v>
          </cell>
        </row>
        <row r="5653">
          <cell r="A5653">
            <v>39356</v>
          </cell>
        </row>
        <row r="5654">
          <cell r="A5654">
            <v>39356</v>
          </cell>
        </row>
        <row r="5655">
          <cell r="A5655">
            <v>39356</v>
          </cell>
        </row>
        <row r="5656">
          <cell r="A5656">
            <v>39356</v>
          </cell>
        </row>
        <row r="5657">
          <cell r="A5657">
            <v>39356</v>
          </cell>
        </row>
        <row r="5658">
          <cell r="A5658">
            <v>39356</v>
          </cell>
        </row>
        <row r="5659">
          <cell r="A5659">
            <v>39356</v>
          </cell>
        </row>
        <row r="5660">
          <cell r="A5660">
            <v>39356</v>
          </cell>
        </row>
        <row r="5661">
          <cell r="A5661">
            <v>39356</v>
          </cell>
        </row>
        <row r="5662">
          <cell r="A5662">
            <v>39356</v>
          </cell>
        </row>
        <row r="5663">
          <cell r="A5663">
            <v>39356</v>
          </cell>
        </row>
        <row r="5664">
          <cell r="A5664">
            <v>39356</v>
          </cell>
        </row>
        <row r="5665">
          <cell r="A5665">
            <v>39356</v>
          </cell>
        </row>
        <row r="5666">
          <cell r="A5666">
            <v>39356</v>
          </cell>
        </row>
        <row r="5667">
          <cell r="A5667">
            <v>39356</v>
          </cell>
        </row>
        <row r="5668">
          <cell r="A5668">
            <v>39356</v>
          </cell>
        </row>
        <row r="5669">
          <cell r="A5669">
            <v>39356</v>
          </cell>
        </row>
        <row r="5670">
          <cell r="A5670">
            <v>39356</v>
          </cell>
        </row>
        <row r="5671">
          <cell r="A5671">
            <v>39356</v>
          </cell>
        </row>
        <row r="5672">
          <cell r="A5672">
            <v>39356</v>
          </cell>
        </row>
        <row r="5673">
          <cell r="A5673">
            <v>39356</v>
          </cell>
        </row>
        <row r="5674">
          <cell r="A5674">
            <v>39356</v>
          </cell>
        </row>
        <row r="5675">
          <cell r="A5675">
            <v>39356</v>
          </cell>
        </row>
        <row r="5676">
          <cell r="A5676">
            <v>39356</v>
          </cell>
        </row>
        <row r="5677">
          <cell r="A5677">
            <v>39356</v>
          </cell>
        </row>
        <row r="5678">
          <cell r="A5678">
            <v>39356</v>
          </cell>
        </row>
        <row r="5679">
          <cell r="A5679">
            <v>39356</v>
          </cell>
        </row>
        <row r="5680">
          <cell r="A5680">
            <v>39356</v>
          </cell>
        </row>
        <row r="5681">
          <cell r="A5681">
            <v>39356</v>
          </cell>
        </row>
        <row r="5682">
          <cell r="A5682">
            <v>39356</v>
          </cell>
        </row>
        <row r="5683">
          <cell r="A5683">
            <v>39356</v>
          </cell>
        </row>
        <row r="5684">
          <cell r="A5684">
            <v>39356</v>
          </cell>
        </row>
        <row r="5685">
          <cell r="A5685">
            <v>39356</v>
          </cell>
        </row>
        <row r="5686">
          <cell r="A5686">
            <v>39356</v>
          </cell>
        </row>
        <row r="5687">
          <cell r="A5687">
            <v>39356</v>
          </cell>
        </row>
        <row r="5688">
          <cell r="A5688">
            <v>39356</v>
          </cell>
        </row>
        <row r="5689">
          <cell r="A5689">
            <v>39356</v>
          </cell>
        </row>
        <row r="5690">
          <cell r="A5690">
            <v>39356</v>
          </cell>
        </row>
        <row r="5691">
          <cell r="A5691">
            <v>39356</v>
          </cell>
        </row>
        <row r="5692">
          <cell r="A5692">
            <v>39356</v>
          </cell>
        </row>
        <row r="5693">
          <cell r="A5693">
            <v>39356</v>
          </cell>
        </row>
        <row r="5694">
          <cell r="A5694">
            <v>39356</v>
          </cell>
        </row>
        <row r="5695">
          <cell r="A5695">
            <v>39356</v>
          </cell>
        </row>
        <row r="5696">
          <cell r="A5696">
            <v>39356</v>
          </cell>
        </row>
        <row r="5697">
          <cell r="A5697">
            <v>39356</v>
          </cell>
        </row>
        <row r="5698">
          <cell r="A5698">
            <v>39356</v>
          </cell>
        </row>
        <row r="5699">
          <cell r="A5699">
            <v>39356</v>
          </cell>
        </row>
        <row r="5700">
          <cell r="A5700">
            <v>39356</v>
          </cell>
        </row>
        <row r="5701">
          <cell r="A5701">
            <v>39356</v>
          </cell>
        </row>
        <row r="5702">
          <cell r="A5702">
            <v>39356</v>
          </cell>
        </row>
        <row r="5703">
          <cell r="A5703">
            <v>39356</v>
          </cell>
        </row>
        <row r="5704">
          <cell r="A5704">
            <v>39356</v>
          </cell>
        </row>
        <row r="5705">
          <cell r="A5705">
            <v>39356</v>
          </cell>
        </row>
        <row r="5706">
          <cell r="A5706">
            <v>39356</v>
          </cell>
        </row>
        <row r="5707">
          <cell r="A5707">
            <v>39356</v>
          </cell>
        </row>
        <row r="5708">
          <cell r="A5708">
            <v>39356</v>
          </cell>
        </row>
        <row r="5709">
          <cell r="A5709">
            <v>39356</v>
          </cell>
        </row>
        <row r="5710">
          <cell r="A5710">
            <v>39356</v>
          </cell>
        </row>
        <row r="5711">
          <cell r="A5711">
            <v>39356</v>
          </cell>
        </row>
        <row r="5712">
          <cell r="A5712">
            <v>39356</v>
          </cell>
        </row>
        <row r="5713">
          <cell r="A5713">
            <v>39356</v>
          </cell>
        </row>
        <row r="5714">
          <cell r="A5714">
            <v>39356</v>
          </cell>
        </row>
        <row r="5715">
          <cell r="A5715">
            <v>39356</v>
          </cell>
        </row>
        <row r="5716">
          <cell r="A5716">
            <v>39356</v>
          </cell>
        </row>
        <row r="5717">
          <cell r="A5717">
            <v>39356</v>
          </cell>
        </row>
        <row r="5718">
          <cell r="A5718">
            <v>39356</v>
          </cell>
        </row>
        <row r="5719">
          <cell r="A5719">
            <v>39356</v>
          </cell>
        </row>
        <row r="5720">
          <cell r="A5720">
            <v>39356</v>
          </cell>
        </row>
        <row r="5721">
          <cell r="A5721">
            <v>39356</v>
          </cell>
        </row>
        <row r="5722">
          <cell r="A5722">
            <v>39356</v>
          </cell>
        </row>
        <row r="5723">
          <cell r="A5723">
            <v>39356</v>
          </cell>
        </row>
        <row r="5724">
          <cell r="A5724">
            <v>39356</v>
          </cell>
        </row>
        <row r="5725">
          <cell r="A5725">
            <v>39356</v>
          </cell>
        </row>
        <row r="5726">
          <cell r="A5726">
            <v>39356</v>
          </cell>
        </row>
        <row r="5727">
          <cell r="A5727">
            <v>39356</v>
          </cell>
        </row>
        <row r="5728">
          <cell r="A5728">
            <v>39356</v>
          </cell>
        </row>
        <row r="5729">
          <cell r="A5729">
            <v>39356</v>
          </cell>
        </row>
        <row r="5730">
          <cell r="A5730">
            <v>39356</v>
          </cell>
        </row>
        <row r="5731">
          <cell r="A5731">
            <v>39356</v>
          </cell>
        </row>
        <row r="5732">
          <cell r="A5732">
            <v>39356</v>
          </cell>
        </row>
        <row r="5733">
          <cell r="A5733">
            <v>39356</v>
          </cell>
        </row>
        <row r="5734">
          <cell r="A5734">
            <v>39356</v>
          </cell>
        </row>
        <row r="5735">
          <cell r="A5735">
            <v>39356</v>
          </cell>
        </row>
        <row r="5736">
          <cell r="A5736">
            <v>39356</v>
          </cell>
        </row>
        <row r="5737">
          <cell r="A5737">
            <v>39356</v>
          </cell>
        </row>
        <row r="5738">
          <cell r="A5738">
            <v>39356</v>
          </cell>
        </row>
        <row r="5739">
          <cell r="A5739">
            <v>39387</v>
          </cell>
        </row>
        <row r="5740">
          <cell r="A5740">
            <v>39387</v>
          </cell>
        </row>
        <row r="5741">
          <cell r="A5741">
            <v>39387</v>
          </cell>
        </row>
        <row r="5742">
          <cell r="A5742">
            <v>39387</v>
          </cell>
        </row>
        <row r="5743">
          <cell r="A5743">
            <v>39387</v>
          </cell>
        </row>
        <row r="5744">
          <cell r="A5744">
            <v>39387</v>
          </cell>
        </row>
        <row r="5745">
          <cell r="A5745">
            <v>39387</v>
          </cell>
        </row>
        <row r="5746">
          <cell r="A5746">
            <v>39387</v>
          </cell>
        </row>
        <row r="5747">
          <cell r="A5747">
            <v>39387</v>
          </cell>
        </row>
        <row r="5748">
          <cell r="A5748">
            <v>39387</v>
          </cell>
        </row>
        <row r="5749">
          <cell r="A5749">
            <v>39387</v>
          </cell>
        </row>
        <row r="5750">
          <cell r="A5750">
            <v>39387</v>
          </cell>
        </row>
        <row r="5751">
          <cell r="A5751">
            <v>39387</v>
          </cell>
        </row>
        <row r="5752">
          <cell r="A5752">
            <v>39387</v>
          </cell>
        </row>
        <row r="5753">
          <cell r="A5753">
            <v>39387</v>
          </cell>
        </row>
        <row r="5754">
          <cell r="A5754">
            <v>39387</v>
          </cell>
        </row>
        <row r="5755">
          <cell r="A5755">
            <v>39387</v>
          </cell>
        </row>
        <row r="5756">
          <cell r="A5756">
            <v>39387</v>
          </cell>
        </row>
        <row r="5757">
          <cell r="A5757">
            <v>39387</v>
          </cell>
        </row>
        <row r="5758">
          <cell r="A5758">
            <v>39387</v>
          </cell>
        </row>
        <row r="5759">
          <cell r="A5759">
            <v>39387</v>
          </cell>
        </row>
        <row r="5760">
          <cell r="A5760">
            <v>39387</v>
          </cell>
        </row>
        <row r="5761">
          <cell r="A5761">
            <v>39387</v>
          </cell>
        </row>
        <row r="5762">
          <cell r="A5762">
            <v>39387</v>
          </cell>
        </row>
        <row r="5763">
          <cell r="A5763">
            <v>39387</v>
          </cell>
        </row>
        <row r="5764">
          <cell r="A5764">
            <v>39387</v>
          </cell>
        </row>
        <row r="5765">
          <cell r="A5765">
            <v>39387</v>
          </cell>
        </row>
        <row r="5766">
          <cell r="A5766">
            <v>39387</v>
          </cell>
        </row>
        <row r="5767">
          <cell r="A5767">
            <v>39387</v>
          </cell>
        </row>
        <row r="5768">
          <cell r="A5768">
            <v>39387</v>
          </cell>
        </row>
        <row r="5769">
          <cell r="A5769">
            <v>39387</v>
          </cell>
        </row>
        <row r="5770">
          <cell r="A5770">
            <v>39387</v>
          </cell>
        </row>
        <row r="5771">
          <cell r="A5771">
            <v>39387</v>
          </cell>
        </row>
        <row r="5772">
          <cell r="A5772">
            <v>39387</v>
          </cell>
        </row>
        <row r="5773">
          <cell r="A5773">
            <v>39387</v>
          </cell>
        </row>
        <row r="5774">
          <cell r="A5774">
            <v>39387</v>
          </cell>
        </row>
        <row r="5775">
          <cell r="A5775">
            <v>39387</v>
          </cell>
        </row>
        <row r="5776">
          <cell r="A5776">
            <v>39387</v>
          </cell>
        </row>
        <row r="5777">
          <cell r="A5777">
            <v>39387</v>
          </cell>
        </row>
        <row r="5778">
          <cell r="A5778">
            <v>39387</v>
          </cell>
        </row>
        <row r="5779">
          <cell r="A5779">
            <v>39387</v>
          </cell>
        </row>
        <row r="5780">
          <cell r="A5780">
            <v>39387</v>
          </cell>
        </row>
        <row r="5781">
          <cell r="A5781">
            <v>39387</v>
          </cell>
        </row>
        <row r="5782">
          <cell r="A5782">
            <v>39387</v>
          </cell>
        </row>
        <row r="5783">
          <cell r="A5783">
            <v>39387</v>
          </cell>
        </row>
        <row r="5784">
          <cell r="A5784">
            <v>39387</v>
          </cell>
        </row>
        <row r="5785">
          <cell r="A5785">
            <v>39387</v>
          </cell>
        </row>
        <row r="5786">
          <cell r="A5786">
            <v>39387</v>
          </cell>
        </row>
        <row r="5787">
          <cell r="A5787">
            <v>39387</v>
          </cell>
        </row>
        <row r="5788">
          <cell r="A5788">
            <v>39387</v>
          </cell>
        </row>
        <row r="5789">
          <cell r="A5789">
            <v>39387</v>
          </cell>
        </row>
        <row r="5790">
          <cell r="A5790">
            <v>39387</v>
          </cell>
        </row>
        <row r="5791">
          <cell r="A5791">
            <v>39387</v>
          </cell>
        </row>
        <row r="5792">
          <cell r="A5792">
            <v>39387</v>
          </cell>
        </row>
        <row r="5793">
          <cell r="A5793">
            <v>39387</v>
          </cell>
        </row>
        <row r="5794">
          <cell r="A5794">
            <v>39387</v>
          </cell>
        </row>
        <row r="5795">
          <cell r="A5795">
            <v>39387</v>
          </cell>
        </row>
        <row r="5796">
          <cell r="A5796">
            <v>39387</v>
          </cell>
        </row>
        <row r="5797">
          <cell r="A5797">
            <v>39387</v>
          </cell>
        </row>
        <row r="5798">
          <cell r="A5798">
            <v>39387</v>
          </cell>
        </row>
        <row r="5799">
          <cell r="A5799">
            <v>39387</v>
          </cell>
        </row>
        <row r="5800">
          <cell r="A5800">
            <v>39387</v>
          </cell>
        </row>
        <row r="5801">
          <cell r="A5801">
            <v>39387</v>
          </cell>
        </row>
        <row r="5802">
          <cell r="A5802">
            <v>39387</v>
          </cell>
        </row>
        <row r="5803">
          <cell r="A5803">
            <v>39387</v>
          </cell>
        </row>
        <row r="5804">
          <cell r="A5804">
            <v>39387</v>
          </cell>
        </row>
        <row r="5805">
          <cell r="A5805">
            <v>39387</v>
          </cell>
        </row>
        <row r="5806">
          <cell r="A5806">
            <v>39387</v>
          </cell>
        </row>
        <row r="5807">
          <cell r="A5807">
            <v>39387</v>
          </cell>
        </row>
        <row r="5808">
          <cell r="A5808">
            <v>39387</v>
          </cell>
        </row>
        <row r="5809">
          <cell r="A5809">
            <v>39387</v>
          </cell>
        </row>
        <row r="5810">
          <cell r="A5810">
            <v>39387</v>
          </cell>
        </row>
        <row r="5811">
          <cell r="A5811">
            <v>39387</v>
          </cell>
        </row>
        <row r="5812">
          <cell r="A5812">
            <v>39387</v>
          </cell>
        </row>
        <row r="5813">
          <cell r="A5813">
            <v>39387</v>
          </cell>
        </row>
        <row r="5814">
          <cell r="A5814">
            <v>39387</v>
          </cell>
        </row>
        <row r="5815">
          <cell r="A5815">
            <v>39387</v>
          </cell>
        </row>
        <row r="5816">
          <cell r="A5816">
            <v>39387</v>
          </cell>
        </row>
        <row r="5817">
          <cell r="A5817">
            <v>39387</v>
          </cell>
        </row>
        <row r="5818">
          <cell r="A5818">
            <v>39387</v>
          </cell>
        </row>
        <row r="5819">
          <cell r="A5819">
            <v>39387</v>
          </cell>
        </row>
        <row r="5820">
          <cell r="A5820">
            <v>39387</v>
          </cell>
        </row>
        <row r="5821">
          <cell r="A5821">
            <v>39387</v>
          </cell>
        </row>
        <row r="5822">
          <cell r="A5822">
            <v>39387</v>
          </cell>
        </row>
        <row r="5823">
          <cell r="A5823">
            <v>39387</v>
          </cell>
        </row>
        <row r="5824">
          <cell r="A5824">
            <v>39387</v>
          </cell>
        </row>
        <row r="5825">
          <cell r="A5825">
            <v>39387</v>
          </cell>
        </row>
        <row r="5826">
          <cell r="A5826">
            <v>39387</v>
          </cell>
        </row>
        <row r="5827">
          <cell r="A5827">
            <v>39387</v>
          </cell>
        </row>
        <row r="5828">
          <cell r="A5828">
            <v>39387</v>
          </cell>
        </row>
        <row r="5829">
          <cell r="A5829">
            <v>39387</v>
          </cell>
        </row>
        <row r="5830">
          <cell r="A5830">
            <v>39387</v>
          </cell>
        </row>
        <row r="5831">
          <cell r="A5831">
            <v>39387</v>
          </cell>
        </row>
        <row r="5832">
          <cell r="A5832">
            <v>39387</v>
          </cell>
        </row>
        <row r="5833">
          <cell r="A5833">
            <v>39387</v>
          </cell>
        </row>
        <row r="5834">
          <cell r="A5834">
            <v>39387</v>
          </cell>
        </row>
        <row r="5835">
          <cell r="A5835">
            <v>39387</v>
          </cell>
        </row>
        <row r="5836">
          <cell r="A5836">
            <v>39387</v>
          </cell>
        </row>
        <row r="5837">
          <cell r="A5837">
            <v>39387</v>
          </cell>
        </row>
        <row r="5838">
          <cell r="A5838">
            <v>39387</v>
          </cell>
        </row>
        <row r="5839">
          <cell r="A5839">
            <v>39387</v>
          </cell>
        </row>
        <row r="5840">
          <cell r="A5840">
            <v>39387</v>
          </cell>
        </row>
        <row r="5841">
          <cell r="A5841">
            <v>39387</v>
          </cell>
        </row>
        <row r="5842">
          <cell r="A5842">
            <v>39387</v>
          </cell>
        </row>
        <row r="5843">
          <cell r="A5843">
            <v>39387</v>
          </cell>
        </row>
        <row r="5844">
          <cell r="A5844">
            <v>39387</v>
          </cell>
        </row>
        <row r="5845">
          <cell r="A5845">
            <v>39387</v>
          </cell>
        </row>
        <row r="5846">
          <cell r="A5846">
            <v>39387</v>
          </cell>
        </row>
        <row r="5847">
          <cell r="A5847">
            <v>39387</v>
          </cell>
        </row>
        <row r="5848">
          <cell r="A5848">
            <v>39387</v>
          </cell>
        </row>
        <row r="5849">
          <cell r="A5849">
            <v>39387</v>
          </cell>
        </row>
        <row r="5850">
          <cell r="A5850">
            <v>39387</v>
          </cell>
        </row>
        <row r="5851">
          <cell r="A5851">
            <v>39387</v>
          </cell>
        </row>
        <row r="5852">
          <cell r="A5852">
            <v>39387</v>
          </cell>
        </row>
        <row r="5853">
          <cell r="A5853">
            <v>39387</v>
          </cell>
        </row>
        <row r="5854">
          <cell r="A5854">
            <v>39387</v>
          </cell>
        </row>
        <row r="5855">
          <cell r="A5855">
            <v>39387</v>
          </cell>
        </row>
        <row r="5856">
          <cell r="A5856">
            <v>39387</v>
          </cell>
        </row>
        <row r="5857">
          <cell r="A5857">
            <v>39387</v>
          </cell>
        </row>
        <row r="5858">
          <cell r="A5858">
            <v>39387</v>
          </cell>
        </row>
        <row r="5859">
          <cell r="A5859">
            <v>39387</v>
          </cell>
        </row>
        <row r="5860">
          <cell r="A5860">
            <v>39387</v>
          </cell>
        </row>
        <row r="5861">
          <cell r="A5861">
            <v>39387</v>
          </cell>
        </row>
        <row r="5862">
          <cell r="A5862">
            <v>39387</v>
          </cell>
        </row>
        <row r="5863">
          <cell r="A5863">
            <v>39387</v>
          </cell>
        </row>
        <row r="5864">
          <cell r="A5864">
            <v>39387</v>
          </cell>
        </row>
        <row r="5865">
          <cell r="A5865">
            <v>39387</v>
          </cell>
        </row>
        <row r="5866">
          <cell r="A5866">
            <v>39387</v>
          </cell>
        </row>
        <row r="5867">
          <cell r="A5867">
            <v>39387</v>
          </cell>
        </row>
        <row r="5868">
          <cell r="A5868">
            <v>39387</v>
          </cell>
        </row>
        <row r="5869">
          <cell r="A5869">
            <v>39387</v>
          </cell>
        </row>
        <row r="5870">
          <cell r="A5870">
            <v>39387</v>
          </cell>
        </row>
        <row r="5871">
          <cell r="A5871">
            <v>39387</v>
          </cell>
        </row>
        <row r="5872">
          <cell r="A5872">
            <v>39387</v>
          </cell>
        </row>
        <row r="5873">
          <cell r="A5873">
            <v>39387</v>
          </cell>
        </row>
        <row r="5874">
          <cell r="A5874">
            <v>39387</v>
          </cell>
        </row>
        <row r="5875">
          <cell r="A5875">
            <v>39387</v>
          </cell>
        </row>
        <row r="5876">
          <cell r="A5876">
            <v>39387</v>
          </cell>
        </row>
        <row r="5877">
          <cell r="A5877">
            <v>39387</v>
          </cell>
        </row>
        <row r="5878">
          <cell r="A5878">
            <v>39387</v>
          </cell>
        </row>
        <row r="5879">
          <cell r="A5879">
            <v>39387</v>
          </cell>
        </row>
        <row r="5880">
          <cell r="A5880">
            <v>39387</v>
          </cell>
        </row>
        <row r="5881">
          <cell r="A5881">
            <v>39387</v>
          </cell>
        </row>
        <row r="5882">
          <cell r="A5882">
            <v>39387</v>
          </cell>
        </row>
        <row r="5883">
          <cell r="A5883">
            <v>39387</v>
          </cell>
        </row>
        <row r="5884">
          <cell r="A5884">
            <v>39387</v>
          </cell>
        </row>
        <row r="5885">
          <cell r="A5885">
            <v>39387</v>
          </cell>
        </row>
        <row r="5886">
          <cell r="A5886">
            <v>39387</v>
          </cell>
        </row>
        <row r="5887">
          <cell r="A5887">
            <v>39387</v>
          </cell>
        </row>
        <row r="5888">
          <cell r="A5888">
            <v>39387</v>
          </cell>
        </row>
        <row r="5889">
          <cell r="A5889">
            <v>39387</v>
          </cell>
        </row>
        <row r="5890">
          <cell r="A5890">
            <v>39387</v>
          </cell>
        </row>
        <row r="5891">
          <cell r="A5891">
            <v>39387</v>
          </cell>
        </row>
        <row r="5892">
          <cell r="A5892">
            <v>39387</v>
          </cell>
        </row>
        <row r="5893">
          <cell r="A5893">
            <v>39387</v>
          </cell>
        </row>
        <row r="5894">
          <cell r="A5894">
            <v>39387</v>
          </cell>
        </row>
        <row r="5895">
          <cell r="A5895">
            <v>39387</v>
          </cell>
        </row>
        <row r="5896">
          <cell r="A5896">
            <v>39387</v>
          </cell>
        </row>
        <row r="5897">
          <cell r="A5897">
            <v>39387</v>
          </cell>
        </row>
        <row r="5898">
          <cell r="A5898">
            <v>39387</v>
          </cell>
        </row>
        <row r="5899">
          <cell r="A5899">
            <v>39387</v>
          </cell>
        </row>
        <row r="5900">
          <cell r="A5900">
            <v>39387</v>
          </cell>
        </row>
        <row r="5901">
          <cell r="A5901">
            <v>39387</v>
          </cell>
        </row>
        <row r="5902">
          <cell r="A5902">
            <v>39387</v>
          </cell>
        </row>
        <row r="5903">
          <cell r="A5903">
            <v>39387</v>
          </cell>
        </row>
        <row r="5904">
          <cell r="A5904">
            <v>39387</v>
          </cell>
        </row>
        <row r="5905">
          <cell r="A5905">
            <v>39387</v>
          </cell>
        </row>
        <row r="5906">
          <cell r="A5906">
            <v>39387</v>
          </cell>
        </row>
        <row r="5907">
          <cell r="A5907">
            <v>39387</v>
          </cell>
        </row>
        <row r="5908">
          <cell r="A5908">
            <v>39387</v>
          </cell>
        </row>
        <row r="5909">
          <cell r="A5909">
            <v>39387</v>
          </cell>
        </row>
        <row r="5910">
          <cell r="A5910">
            <v>39387</v>
          </cell>
        </row>
        <row r="5911">
          <cell r="A5911">
            <v>39387</v>
          </cell>
        </row>
        <row r="5912">
          <cell r="A5912">
            <v>39387</v>
          </cell>
        </row>
        <row r="5913">
          <cell r="A5913">
            <v>39387</v>
          </cell>
        </row>
        <row r="5914">
          <cell r="A5914">
            <v>39387</v>
          </cell>
        </row>
        <row r="5915">
          <cell r="A5915">
            <v>39387</v>
          </cell>
        </row>
        <row r="5916">
          <cell r="A5916">
            <v>39387</v>
          </cell>
        </row>
        <row r="5917">
          <cell r="A5917">
            <v>39417</v>
          </cell>
        </row>
        <row r="5918">
          <cell r="A5918">
            <v>39417</v>
          </cell>
        </row>
        <row r="5919">
          <cell r="A5919">
            <v>39417</v>
          </cell>
        </row>
        <row r="5920">
          <cell r="A5920">
            <v>39417</v>
          </cell>
        </row>
        <row r="5921">
          <cell r="A5921">
            <v>39417</v>
          </cell>
        </row>
        <row r="5922">
          <cell r="A5922">
            <v>39417</v>
          </cell>
        </row>
        <row r="5923">
          <cell r="A5923">
            <v>39417</v>
          </cell>
        </row>
        <row r="5924">
          <cell r="A5924">
            <v>39417</v>
          </cell>
        </row>
        <row r="5925">
          <cell r="A5925">
            <v>39417</v>
          </cell>
        </row>
        <row r="5926">
          <cell r="A5926">
            <v>39417</v>
          </cell>
        </row>
        <row r="5927">
          <cell r="A5927">
            <v>39417</v>
          </cell>
        </row>
        <row r="5928">
          <cell r="A5928">
            <v>39417</v>
          </cell>
        </row>
        <row r="5929">
          <cell r="A5929">
            <v>39417</v>
          </cell>
        </row>
        <row r="5930">
          <cell r="A5930">
            <v>39417</v>
          </cell>
        </row>
        <row r="5931">
          <cell r="A5931">
            <v>39417</v>
          </cell>
        </row>
        <row r="5932">
          <cell r="A5932">
            <v>39417</v>
          </cell>
        </row>
        <row r="5933">
          <cell r="A5933">
            <v>39417</v>
          </cell>
        </row>
        <row r="5934">
          <cell r="A5934">
            <v>39417</v>
          </cell>
        </row>
        <row r="5935">
          <cell r="A5935">
            <v>39417</v>
          </cell>
        </row>
        <row r="5936">
          <cell r="A5936">
            <v>39417</v>
          </cell>
        </row>
        <row r="5937">
          <cell r="A5937">
            <v>39417</v>
          </cell>
        </row>
        <row r="5938">
          <cell r="A5938">
            <v>39417</v>
          </cell>
        </row>
        <row r="5939">
          <cell r="A5939">
            <v>39417</v>
          </cell>
        </row>
        <row r="5940">
          <cell r="A5940">
            <v>39417</v>
          </cell>
        </row>
        <row r="5941">
          <cell r="A5941">
            <v>39417</v>
          </cell>
        </row>
        <row r="5942">
          <cell r="A5942">
            <v>39417</v>
          </cell>
        </row>
        <row r="5943">
          <cell r="A5943">
            <v>39417</v>
          </cell>
        </row>
        <row r="5944">
          <cell r="A5944">
            <v>39417</v>
          </cell>
        </row>
        <row r="5945">
          <cell r="A5945">
            <v>39417</v>
          </cell>
        </row>
        <row r="5946">
          <cell r="A5946">
            <v>39417</v>
          </cell>
        </row>
        <row r="5947">
          <cell r="A5947">
            <v>39417</v>
          </cell>
        </row>
        <row r="5948">
          <cell r="A5948">
            <v>39417</v>
          </cell>
        </row>
        <row r="5949">
          <cell r="A5949">
            <v>39417</v>
          </cell>
        </row>
        <row r="5950">
          <cell r="A5950">
            <v>39417</v>
          </cell>
        </row>
        <row r="5951">
          <cell r="A5951">
            <v>39417</v>
          </cell>
        </row>
        <row r="5952">
          <cell r="A5952">
            <v>39417</v>
          </cell>
        </row>
        <row r="5953">
          <cell r="A5953">
            <v>39417</v>
          </cell>
        </row>
        <row r="5954">
          <cell r="A5954">
            <v>39417</v>
          </cell>
        </row>
        <row r="5955">
          <cell r="A5955">
            <v>39417</v>
          </cell>
        </row>
        <row r="5956">
          <cell r="A5956">
            <v>39417</v>
          </cell>
        </row>
        <row r="5957">
          <cell r="A5957">
            <v>39417</v>
          </cell>
        </row>
        <row r="5958">
          <cell r="A5958">
            <v>39417</v>
          </cell>
        </row>
        <row r="5959">
          <cell r="A5959">
            <v>39417</v>
          </cell>
        </row>
        <row r="5960">
          <cell r="A5960">
            <v>39417</v>
          </cell>
        </row>
        <row r="5961">
          <cell r="A5961">
            <v>39417</v>
          </cell>
        </row>
        <row r="5962">
          <cell r="A5962">
            <v>39417</v>
          </cell>
        </row>
        <row r="5963">
          <cell r="A5963">
            <v>39417</v>
          </cell>
        </row>
        <row r="5964">
          <cell r="A5964">
            <v>39417</v>
          </cell>
        </row>
        <row r="5965">
          <cell r="A5965">
            <v>39417</v>
          </cell>
        </row>
        <row r="5966">
          <cell r="A5966">
            <v>39417</v>
          </cell>
        </row>
        <row r="5967">
          <cell r="A5967">
            <v>39417</v>
          </cell>
        </row>
        <row r="5968">
          <cell r="A5968">
            <v>39417</v>
          </cell>
        </row>
        <row r="5969">
          <cell r="A5969">
            <v>39417</v>
          </cell>
        </row>
        <row r="5970">
          <cell r="A5970">
            <v>39417</v>
          </cell>
        </row>
        <row r="5971">
          <cell r="A5971">
            <v>39417</v>
          </cell>
        </row>
        <row r="5972">
          <cell r="A5972">
            <v>39417</v>
          </cell>
        </row>
        <row r="5973">
          <cell r="A5973">
            <v>39417</v>
          </cell>
        </row>
        <row r="5974">
          <cell r="A5974">
            <v>39417</v>
          </cell>
        </row>
        <row r="5975">
          <cell r="A5975">
            <v>39417</v>
          </cell>
        </row>
        <row r="5976">
          <cell r="A5976">
            <v>39417</v>
          </cell>
        </row>
        <row r="5977">
          <cell r="A5977">
            <v>39417</v>
          </cell>
        </row>
        <row r="5978">
          <cell r="A5978">
            <v>39417</v>
          </cell>
        </row>
        <row r="5979">
          <cell r="A5979">
            <v>39417</v>
          </cell>
        </row>
        <row r="5980">
          <cell r="A5980">
            <v>39417</v>
          </cell>
        </row>
        <row r="5981">
          <cell r="A5981">
            <v>39417</v>
          </cell>
        </row>
        <row r="5982">
          <cell r="A5982">
            <v>39417</v>
          </cell>
        </row>
        <row r="5983">
          <cell r="A5983">
            <v>39417</v>
          </cell>
        </row>
        <row r="5984">
          <cell r="A5984">
            <v>39417</v>
          </cell>
        </row>
        <row r="5985">
          <cell r="A5985">
            <v>39417</v>
          </cell>
        </row>
        <row r="5986">
          <cell r="A5986">
            <v>39417</v>
          </cell>
        </row>
        <row r="5987">
          <cell r="A5987">
            <v>39417</v>
          </cell>
        </row>
        <row r="5988">
          <cell r="A5988">
            <v>39417</v>
          </cell>
        </row>
        <row r="5989">
          <cell r="A5989">
            <v>39417</v>
          </cell>
        </row>
        <row r="5990">
          <cell r="A5990">
            <v>39417</v>
          </cell>
        </row>
        <row r="5991">
          <cell r="A5991">
            <v>39417</v>
          </cell>
        </row>
        <row r="5992">
          <cell r="A5992">
            <v>39417</v>
          </cell>
        </row>
        <row r="5993">
          <cell r="A5993">
            <v>39417</v>
          </cell>
        </row>
        <row r="5994">
          <cell r="A5994">
            <v>39417</v>
          </cell>
        </row>
        <row r="5995">
          <cell r="A5995">
            <v>39417</v>
          </cell>
        </row>
        <row r="5996">
          <cell r="A5996">
            <v>39417</v>
          </cell>
        </row>
        <row r="5997">
          <cell r="A5997">
            <v>39417</v>
          </cell>
        </row>
        <row r="5998">
          <cell r="A5998">
            <v>39417</v>
          </cell>
        </row>
        <row r="5999">
          <cell r="A5999">
            <v>39417</v>
          </cell>
        </row>
        <row r="6000">
          <cell r="A6000">
            <v>39417</v>
          </cell>
        </row>
        <row r="6001">
          <cell r="A6001">
            <v>39417</v>
          </cell>
        </row>
        <row r="6002">
          <cell r="A6002">
            <v>39417</v>
          </cell>
        </row>
        <row r="6003">
          <cell r="A6003">
            <v>39417</v>
          </cell>
        </row>
        <row r="6004">
          <cell r="A6004">
            <v>39417</v>
          </cell>
        </row>
        <row r="6005">
          <cell r="A6005">
            <v>39417</v>
          </cell>
        </row>
        <row r="6006">
          <cell r="A6006">
            <v>39417</v>
          </cell>
        </row>
        <row r="6007">
          <cell r="A6007">
            <v>39417</v>
          </cell>
        </row>
        <row r="6008">
          <cell r="A6008">
            <v>39417</v>
          </cell>
        </row>
        <row r="6009">
          <cell r="A6009">
            <v>39417</v>
          </cell>
        </row>
        <row r="6010">
          <cell r="A6010">
            <v>39417</v>
          </cell>
        </row>
        <row r="6011">
          <cell r="A6011">
            <v>39417</v>
          </cell>
        </row>
        <row r="6012">
          <cell r="A6012">
            <v>39417</v>
          </cell>
        </row>
        <row r="6013">
          <cell r="A6013">
            <v>39417</v>
          </cell>
        </row>
        <row r="6014">
          <cell r="A6014">
            <v>39417</v>
          </cell>
        </row>
        <row r="6015">
          <cell r="A6015">
            <v>39417</v>
          </cell>
        </row>
        <row r="6016">
          <cell r="A6016">
            <v>39417</v>
          </cell>
        </row>
        <row r="6017">
          <cell r="A6017">
            <v>39417</v>
          </cell>
        </row>
        <row r="6018">
          <cell r="A6018">
            <v>39417</v>
          </cell>
        </row>
        <row r="6019">
          <cell r="A6019">
            <v>39417</v>
          </cell>
        </row>
        <row r="6020">
          <cell r="A6020">
            <v>39417</v>
          </cell>
        </row>
        <row r="6021">
          <cell r="A6021">
            <v>39417</v>
          </cell>
        </row>
        <row r="6022">
          <cell r="A6022">
            <v>39417</v>
          </cell>
        </row>
        <row r="6023">
          <cell r="A6023">
            <v>39417</v>
          </cell>
        </row>
        <row r="6024">
          <cell r="A6024">
            <v>39417</v>
          </cell>
        </row>
        <row r="6025">
          <cell r="A6025">
            <v>39417</v>
          </cell>
        </row>
        <row r="6026">
          <cell r="A6026">
            <v>39417</v>
          </cell>
        </row>
        <row r="6027">
          <cell r="A6027">
            <v>39417</v>
          </cell>
        </row>
        <row r="6028">
          <cell r="A6028">
            <v>39417</v>
          </cell>
        </row>
        <row r="6029">
          <cell r="A6029">
            <v>39417</v>
          </cell>
        </row>
        <row r="6030">
          <cell r="A6030">
            <v>39417</v>
          </cell>
        </row>
        <row r="6031">
          <cell r="A6031">
            <v>39417</v>
          </cell>
        </row>
        <row r="6032">
          <cell r="A6032">
            <v>39417</v>
          </cell>
        </row>
        <row r="6033">
          <cell r="A6033">
            <v>39417</v>
          </cell>
        </row>
        <row r="6034">
          <cell r="A6034">
            <v>39417</v>
          </cell>
        </row>
        <row r="6035">
          <cell r="A6035">
            <v>39417</v>
          </cell>
        </row>
        <row r="6036">
          <cell r="A6036">
            <v>39417</v>
          </cell>
        </row>
        <row r="6037">
          <cell r="A6037">
            <v>39417</v>
          </cell>
        </row>
        <row r="6038">
          <cell r="A6038">
            <v>39417</v>
          </cell>
        </row>
        <row r="6039">
          <cell r="A6039">
            <v>39417</v>
          </cell>
        </row>
        <row r="6040">
          <cell r="A6040">
            <v>39417</v>
          </cell>
        </row>
        <row r="6041">
          <cell r="A6041">
            <v>39417</v>
          </cell>
        </row>
        <row r="6042">
          <cell r="A6042">
            <v>39417</v>
          </cell>
        </row>
        <row r="6043">
          <cell r="A6043">
            <v>39417</v>
          </cell>
        </row>
        <row r="6044">
          <cell r="A6044">
            <v>39417</v>
          </cell>
        </row>
        <row r="6045">
          <cell r="A6045">
            <v>39417</v>
          </cell>
        </row>
        <row r="6046">
          <cell r="A6046">
            <v>39417</v>
          </cell>
        </row>
        <row r="6047">
          <cell r="A6047">
            <v>39417</v>
          </cell>
        </row>
        <row r="6048">
          <cell r="A6048">
            <v>39417</v>
          </cell>
        </row>
        <row r="6049">
          <cell r="A6049">
            <v>39417</v>
          </cell>
        </row>
        <row r="6050">
          <cell r="A6050">
            <v>39417</v>
          </cell>
        </row>
        <row r="6051">
          <cell r="A6051">
            <v>39417</v>
          </cell>
        </row>
        <row r="6052">
          <cell r="A6052">
            <v>39417</v>
          </cell>
        </row>
        <row r="6053">
          <cell r="A6053">
            <v>39417</v>
          </cell>
        </row>
        <row r="6054">
          <cell r="A6054">
            <v>39417</v>
          </cell>
        </row>
        <row r="6055">
          <cell r="A6055">
            <v>39417</v>
          </cell>
        </row>
        <row r="6056">
          <cell r="A6056">
            <v>39417</v>
          </cell>
        </row>
        <row r="6057">
          <cell r="A6057">
            <v>39417</v>
          </cell>
        </row>
        <row r="6058">
          <cell r="A6058">
            <v>39417</v>
          </cell>
        </row>
        <row r="6059">
          <cell r="A6059">
            <v>39417</v>
          </cell>
        </row>
        <row r="6060">
          <cell r="A6060">
            <v>39417</v>
          </cell>
        </row>
        <row r="6061">
          <cell r="A6061">
            <v>39417</v>
          </cell>
        </row>
        <row r="6062">
          <cell r="A6062">
            <v>39417</v>
          </cell>
        </row>
        <row r="6063">
          <cell r="A6063">
            <v>39417</v>
          </cell>
        </row>
        <row r="6064">
          <cell r="A6064">
            <v>39417</v>
          </cell>
        </row>
        <row r="6065">
          <cell r="A6065">
            <v>39417</v>
          </cell>
        </row>
        <row r="6066">
          <cell r="A6066">
            <v>39417</v>
          </cell>
        </row>
        <row r="6067">
          <cell r="A6067">
            <v>39417</v>
          </cell>
        </row>
        <row r="6068">
          <cell r="A6068">
            <v>39417</v>
          </cell>
        </row>
        <row r="6069">
          <cell r="A6069">
            <v>39417</v>
          </cell>
        </row>
        <row r="6070">
          <cell r="A6070">
            <v>39417</v>
          </cell>
        </row>
        <row r="6071">
          <cell r="A6071">
            <v>39417</v>
          </cell>
        </row>
        <row r="6072">
          <cell r="A6072">
            <v>39417</v>
          </cell>
        </row>
        <row r="6073">
          <cell r="A6073">
            <v>39417</v>
          </cell>
        </row>
        <row r="6074">
          <cell r="A6074">
            <v>39417</v>
          </cell>
        </row>
        <row r="6075">
          <cell r="A6075">
            <v>39417</v>
          </cell>
        </row>
        <row r="6076">
          <cell r="A6076">
            <v>39417</v>
          </cell>
        </row>
        <row r="6077">
          <cell r="A6077">
            <v>39417</v>
          </cell>
        </row>
        <row r="6078">
          <cell r="A6078">
            <v>39417</v>
          </cell>
        </row>
        <row r="6079">
          <cell r="A6079">
            <v>39417</v>
          </cell>
        </row>
        <row r="6080">
          <cell r="A6080">
            <v>39417</v>
          </cell>
        </row>
        <row r="6081">
          <cell r="A6081">
            <v>39417</v>
          </cell>
        </row>
        <row r="6082">
          <cell r="A6082">
            <v>39417</v>
          </cell>
        </row>
        <row r="6083">
          <cell r="A6083">
            <v>39417</v>
          </cell>
        </row>
        <row r="6084">
          <cell r="A6084">
            <v>39417</v>
          </cell>
        </row>
        <row r="6085">
          <cell r="A6085">
            <v>39417</v>
          </cell>
        </row>
        <row r="6086">
          <cell r="A6086">
            <v>39417</v>
          </cell>
        </row>
        <row r="6087">
          <cell r="A6087">
            <v>39417</v>
          </cell>
        </row>
        <row r="6088">
          <cell r="A6088">
            <v>39417</v>
          </cell>
        </row>
        <row r="6089">
          <cell r="A6089">
            <v>39417</v>
          </cell>
        </row>
        <row r="6090">
          <cell r="A6090">
            <v>39417</v>
          </cell>
        </row>
        <row r="6091">
          <cell r="A6091">
            <v>39417</v>
          </cell>
        </row>
        <row r="6092">
          <cell r="A6092">
            <v>39417</v>
          </cell>
        </row>
        <row r="6093">
          <cell r="A6093">
            <v>39417</v>
          </cell>
        </row>
        <row r="6094">
          <cell r="A6094">
            <v>39417</v>
          </cell>
        </row>
        <row r="6095">
          <cell r="A6095">
            <v>39417</v>
          </cell>
        </row>
        <row r="6096">
          <cell r="A6096">
            <v>39417</v>
          </cell>
        </row>
        <row r="6097">
          <cell r="A6097">
            <v>39417</v>
          </cell>
        </row>
        <row r="6098">
          <cell r="A6098">
            <v>39448</v>
          </cell>
        </row>
        <row r="6099">
          <cell r="A6099">
            <v>39448</v>
          </cell>
        </row>
        <row r="6100">
          <cell r="A6100">
            <v>39448</v>
          </cell>
        </row>
        <row r="6101">
          <cell r="A6101">
            <v>39448</v>
          </cell>
        </row>
        <row r="6102">
          <cell r="A6102">
            <v>39448</v>
          </cell>
        </row>
        <row r="6103">
          <cell r="A6103">
            <v>39448</v>
          </cell>
        </row>
        <row r="6104">
          <cell r="A6104">
            <v>39448</v>
          </cell>
        </row>
        <row r="6105">
          <cell r="A6105">
            <v>39448</v>
          </cell>
        </row>
        <row r="6106">
          <cell r="A6106">
            <v>39448</v>
          </cell>
        </row>
        <row r="6107">
          <cell r="A6107">
            <v>39448</v>
          </cell>
        </row>
        <row r="6108">
          <cell r="A6108">
            <v>39448</v>
          </cell>
        </row>
        <row r="6109">
          <cell r="A6109">
            <v>39448</v>
          </cell>
        </row>
        <row r="6110">
          <cell r="A6110">
            <v>39448</v>
          </cell>
        </row>
        <row r="6111">
          <cell r="A6111">
            <v>39448</v>
          </cell>
        </row>
        <row r="6112">
          <cell r="A6112">
            <v>39448</v>
          </cell>
        </row>
        <row r="6113">
          <cell r="A6113">
            <v>39448</v>
          </cell>
        </row>
        <row r="6114">
          <cell r="A6114">
            <v>39448</v>
          </cell>
        </row>
        <row r="6115">
          <cell r="A6115">
            <v>39448</v>
          </cell>
        </row>
        <row r="6116">
          <cell r="A6116">
            <v>39448</v>
          </cell>
        </row>
        <row r="6117">
          <cell r="A6117">
            <v>39448</v>
          </cell>
        </row>
        <row r="6118">
          <cell r="A6118">
            <v>39448</v>
          </cell>
        </row>
        <row r="6119">
          <cell r="A6119">
            <v>39448</v>
          </cell>
        </row>
        <row r="6120">
          <cell r="A6120">
            <v>39448</v>
          </cell>
        </row>
        <row r="6121">
          <cell r="A6121">
            <v>39448</v>
          </cell>
        </row>
        <row r="6122">
          <cell r="A6122">
            <v>39448</v>
          </cell>
        </row>
        <row r="6123">
          <cell r="A6123">
            <v>39448</v>
          </cell>
        </row>
        <row r="6124">
          <cell r="A6124">
            <v>39448</v>
          </cell>
        </row>
        <row r="6125">
          <cell r="A6125">
            <v>39448</v>
          </cell>
        </row>
        <row r="6126">
          <cell r="A6126">
            <v>39448</v>
          </cell>
        </row>
        <row r="6127">
          <cell r="A6127">
            <v>39448</v>
          </cell>
        </row>
        <row r="6128">
          <cell r="A6128">
            <v>39448</v>
          </cell>
        </row>
        <row r="6129">
          <cell r="A6129">
            <v>39448</v>
          </cell>
        </row>
        <row r="6130">
          <cell r="A6130">
            <v>39448</v>
          </cell>
        </row>
        <row r="6131">
          <cell r="A6131">
            <v>39448</v>
          </cell>
        </row>
        <row r="6132">
          <cell r="A6132">
            <v>39448</v>
          </cell>
        </row>
        <row r="6133">
          <cell r="A6133">
            <v>39448</v>
          </cell>
        </row>
        <row r="6134">
          <cell r="A6134">
            <v>39448</v>
          </cell>
        </row>
        <row r="6135">
          <cell r="A6135">
            <v>39448</v>
          </cell>
        </row>
        <row r="6136">
          <cell r="A6136">
            <v>39448</v>
          </cell>
        </row>
        <row r="6137">
          <cell r="A6137">
            <v>39448</v>
          </cell>
        </row>
        <row r="6138">
          <cell r="A6138">
            <v>39448</v>
          </cell>
        </row>
        <row r="6139">
          <cell r="A6139">
            <v>39448</v>
          </cell>
        </row>
        <row r="6140">
          <cell r="A6140">
            <v>39448</v>
          </cell>
        </row>
        <row r="6141">
          <cell r="A6141">
            <v>39448</v>
          </cell>
        </row>
        <row r="6142">
          <cell r="A6142">
            <v>39448</v>
          </cell>
        </row>
        <row r="6143">
          <cell r="A6143">
            <v>39448</v>
          </cell>
        </row>
        <row r="6144">
          <cell r="A6144">
            <v>39448</v>
          </cell>
        </row>
        <row r="6145">
          <cell r="A6145">
            <v>39448</v>
          </cell>
        </row>
        <row r="6146">
          <cell r="A6146">
            <v>39448</v>
          </cell>
        </row>
        <row r="6147">
          <cell r="A6147">
            <v>39448</v>
          </cell>
        </row>
        <row r="6148">
          <cell r="A6148">
            <v>39448</v>
          </cell>
        </row>
        <row r="6149">
          <cell r="A6149">
            <v>39448</v>
          </cell>
        </row>
        <row r="6150">
          <cell r="A6150">
            <v>39448</v>
          </cell>
        </row>
        <row r="6151">
          <cell r="A6151">
            <v>39448</v>
          </cell>
        </row>
        <row r="6152">
          <cell r="A6152">
            <v>39448</v>
          </cell>
        </row>
        <row r="6153">
          <cell r="A6153">
            <v>39448</v>
          </cell>
        </row>
        <row r="6154">
          <cell r="A6154">
            <v>39448</v>
          </cell>
        </row>
        <row r="6155">
          <cell r="A6155">
            <v>39448</v>
          </cell>
        </row>
        <row r="6156">
          <cell r="A6156">
            <v>39448</v>
          </cell>
        </row>
        <row r="6157">
          <cell r="A6157">
            <v>39448</v>
          </cell>
        </row>
        <row r="6158">
          <cell r="A6158">
            <v>39448</v>
          </cell>
        </row>
        <row r="6159">
          <cell r="A6159">
            <v>39448</v>
          </cell>
        </row>
        <row r="6160">
          <cell r="A6160">
            <v>39448</v>
          </cell>
        </row>
        <row r="6161">
          <cell r="A6161">
            <v>39448</v>
          </cell>
        </row>
        <row r="6162">
          <cell r="A6162">
            <v>39448</v>
          </cell>
        </row>
        <row r="6163">
          <cell r="A6163">
            <v>39448</v>
          </cell>
        </row>
        <row r="6164">
          <cell r="A6164">
            <v>39448</v>
          </cell>
        </row>
        <row r="6165">
          <cell r="A6165">
            <v>39448</v>
          </cell>
        </row>
        <row r="6166">
          <cell r="A6166">
            <v>39448</v>
          </cell>
        </row>
        <row r="6167">
          <cell r="A6167">
            <v>39448</v>
          </cell>
        </row>
        <row r="6168">
          <cell r="A6168">
            <v>39448</v>
          </cell>
        </row>
        <row r="6169">
          <cell r="A6169">
            <v>39448</v>
          </cell>
        </row>
        <row r="6170">
          <cell r="A6170">
            <v>39448</v>
          </cell>
        </row>
        <row r="6171">
          <cell r="A6171">
            <v>39448</v>
          </cell>
        </row>
        <row r="6172">
          <cell r="A6172">
            <v>39448</v>
          </cell>
        </row>
        <row r="6173">
          <cell r="A6173">
            <v>39448</v>
          </cell>
        </row>
        <row r="6174">
          <cell r="A6174">
            <v>39448</v>
          </cell>
        </row>
        <row r="6175">
          <cell r="A6175">
            <v>39448</v>
          </cell>
        </row>
        <row r="6176">
          <cell r="A6176">
            <v>39448</v>
          </cell>
        </row>
        <row r="6177">
          <cell r="A6177">
            <v>39448</v>
          </cell>
        </row>
        <row r="6178">
          <cell r="A6178">
            <v>39448</v>
          </cell>
        </row>
        <row r="6179">
          <cell r="A6179">
            <v>39448</v>
          </cell>
        </row>
        <row r="6180">
          <cell r="A6180">
            <v>39448</v>
          </cell>
        </row>
        <row r="6181">
          <cell r="A6181">
            <v>39448</v>
          </cell>
        </row>
        <row r="6182">
          <cell r="A6182">
            <v>39448</v>
          </cell>
        </row>
        <row r="6183">
          <cell r="A6183">
            <v>39448</v>
          </cell>
        </row>
        <row r="6184">
          <cell r="A6184">
            <v>39448</v>
          </cell>
        </row>
        <row r="6185">
          <cell r="A6185">
            <v>39448</v>
          </cell>
        </row>
        <row r="6186">
          <cell r="A6186">
            <v>39448</v>
          </cell>
        </row>
        <row r="6187">
          <cell r="A6187">
            <v>39448</v>
          </cell>
        </row>
        <row r="6188">
          <cell r="A6188">
            <v>39448</v>
          </cell>
        </row>
        <row r="6189">
          <cell r="A6189">
            <v>39448</v>
          </cell>
        </row>
        <row r="6190">
          <cell r="A6190">
            <v>39448</v>
          </cell>
        </row>
        <row r="6191">
          <cell r="A6191">
            <v>39448</v>
          </cell>
        </row>
        <row r="6192">
          <cell r="A6192">
            <v>39448</v>
          </cell>
        </row>
        <row r="6193">
          <cell r="A6193">
            <v>39448</v>
          </cell>
        </row>
        <row r="6194">
          <cell r="A6194">
            <v>39448</v>
          </cell>
        </row>
        <row r="6195">
          <cell r="A6195">
            <v>39448</v>
          </cell>
        </row>
        <row r="6196">
          <cell r="A6196">
            <v>39448</v>
          </cell>
        </row>
        <row r="6197">
          <cell r="A6197">
            <v>39448</v>
          </cell>
        </row>
        <row r="6198">
          <cell r="A6198">
            <v>39448</v>
          </cell>
        </row>
        <row r="6199">
          <cell r="A6199">
            <v>39448</v>
          </cell>
        </row>
        <row r="6200">
          <cell r="A6200">
            <v>39448</v>
          </cell>
        </row>
        <row r="6201">
          <cell r="A6201">
            <v>39448</v>
          </cell>
        </row>
        <row r="6202">
          <cell r="A6202">
            <v>39448</v>
          </cell>
        </row>
        <row r="6203">
          <cell r="A6203">
            <v>39448</v>
          </cell>
        </row>
        <row r="6204">
          <cell r="A6204">
            <v>39448</v>
          </cell>
        </row>
        <row r="6205">
          <cell r="A6205">
            <v>39448</v>
          </cell>
        </row>
        <row r="6206">
          <cell r="A6206">
            <v>39448</v>
          </cell>
        </row>
        <row r="6207">
          <cell r="A6207">
            <v>39448</v>
          </cell>
        </row>
        <row r="6208">
          <cell r="A6208">
            <v>39448</v>
          </cell>
        </row>
        <row r="6209">
          <cell r="A6209">
            <v>39448</v>
          </cell>
        </row>
        <row r="6210">
          <cell r="A6210">
            <v>39448</v>
          </cell>
        </row>
        <row r="6211">
          <cell r="A6211">
            <v>39448</v>
          </cell>
        </row>
        <row r="6212">
          <cell r="A6212">
            <v>39448</v>
          </cell>
        </row>
        <row r="6213">
          <cell r="A6213">
            <v>39448</v>
          </cell>
        </row>
        <row r="6214">
          <cell r="A6214">
            <v>39448</v>
          </cell>
        </row>
        <row r="6215">
          <cell r="A6215">
            <v>39448</v>
          </cell>
        </row>
        <row r="6216">
          <cell r="A6216">
            <v>39448</v>
          </cell>
        </row>
        <row r="6217">
          <cell r="A6217">
            <v>39448</v>
          </cell>
        </row>
        <row r="6218">
          <cell r="A6218">
            <v>39448</v>
          </cell>
        </row>
        <row r="6219">
          <cell r="A6219">
            <v>39448</v>
          </cell>
        </row>
        <row r="6220">
          <cell r="A6220">
            <v>39448</v>
          </cell>
        </row>
        <row r="6221">
          <cell r="A6221">
            <v>39448</v>
          </cell>
        </row>
        <row r="6222">
          <cell r="A6222">
            <v>39448</v>
          </cell>
        </row>
        <row r="6223">
          <cell r="A6223">
            <v>39448</v>
          </cell>
        </row>
        <row r="6224">
          <cell r="A6224">
            <v>39448</v>
          </cell>
        </row>
        <row r="6225">
          <cell r="A6225">
            <v>39448</v>
          </cell>
        </row>
        <row r="6226">
          <cell r="A6226">
            <v>39448</v>
          </cell>
        </row>
        <row r="6227">
          <cell r="A6227">
            <v>39448</v>
          </cell>
        </row>
        <row r="6228">
          <cell r="A6228">
            <v>39448</v>
          </cell>
        </row>
        <row r="6229">
          <cell r="A6229">
            <v>39448</v>
          </cell>
        </row>
        <row r="6230">
          <cell r="A6230">
            <v>39448</v>
          </cell>
        </row>
        <row r="6231">
          <cell r="A6231">
            <v>39448</v>
          </cell>
        </row>
        <row r="6232">
          <cell r="A6232">
            <v>39448</v>
          </cell>
        </row>
        <row r="6233">
          <cell r="A6233">
            <v>39448</v>
          </cell>
        </row>
        <row r="6234">
          <cell r="A6234">
            <v>39448</v>
          </cell>
        </row>
        <row r="6235">
          <cell r="A6235">
            <v>39448</v>
          </cell>
        </row>
        <row r="6236">
          <cell r="A6236">
            <v>39448</v>
          </cell>
        </row>
        <row r="6237">
          <cell r="A6237">
            <v>39448</v>
          </cell>
        </row>
        <row r="6238">
          <cell r="A6238">
            <v>39448</v>
          </cell>
        </row>
        <row r="6239">
          <cell r="A6239">
            <v>39448</v>
          </cell>
        </row>
        <row r="6240">
          <cell r="A6240">
            <v>39448</v>
          </cell>
        </row>
        <row r="6241">
          <cell r="A6241">
            <v>39448</v>
          </cell>
        </row>
        <row r="6242">
          <cell r="A6242">
            <v>39448</v>
          </cell>
        </row>
        <row r="6243">
          <cell r="A6243">
            <v>39448</v>
          </cell>
        </row>
        <row r="6244">
          <cell r="A6244">
            <v>39448</v>
          </cell>
        </row>
        <row r="6245">
          <cell r="A6245">
            <v>39448</v>
          </cell>
        </row>
        <row r="6246">
          <cell r="A6246">
            <v>39448</v>
          </cell>
        </row>
        <row r="6247">
          <cell r="A6247">
            <v>39448</v>
          </cell>
        </row>
        <row r="6248">
          <cell r="A6248">
            <v>39448</v>
          </cell>
        </row>
        <row r="6249">
          <cell r="A6249">
            <v>39448</v>
          </cell>
        </row>
        <row r="6250">
          <cell r="A6250">
            <v>39448</v>
          </cell>
        </row>
        <row r="6251">
          <cell r="A6251">
            <v>39448</v>
          </cell>
        </row>
        <row r="6252">
          <cell r="A6252">
            <v>39448</v>
          </cell>
        </row>
        <row r="6253">
          <cell r="A6253">
            <v>39448</v>
          </cell>
        </row>
        <row r="6254">
          <cell r="A6254">
            <v>39448</v>
          </cell>
        </row>
        <row r="6255">
          <cell r="A6255">
            <v>39448</v>
          </cell>
        </row>
        <row r="6256">
          <cell r="A6256">
            <v>39448</v>
          </cell>
        </row>
        <row r="6257">
          <cell r="A6257">
            <v>39448</v>
          </cell>
        </row>
        <row r="6258">
          <cell r="A6258">
            <v>39448</v>
          </cell>
        </row>
        <row r="6259">
          <cell r="A6259">
            <v>39448</v>
          </cell>
        </row>
        <row r="6260">
          <cell r="A6260">
            <v>39448</v>
          </cell>
        </row>
        <row r="6261">
          <cell r="A6261">
            <v>39448</v>
          </cell>
        </row>
        <row r="6262">
          <cell r="A6262">
            <v>39448</v>
          </cell>
        </row>
        <row r="6263">
          <cell r="A6263">
            <v>39448</v>
          </cell>
        </row>
        <row r="6264">
          <cell r="A6264">
            <v>39448</v>
          </cell>
        </row>
        <row r="6265">
          <cell r="A6265">
            <v>39448</v>
          </cell>
        </row>
        <row r="6266">
          <cell r="A6266">
            <v>39448</v>
          </cell>
        </row>
        <row r="6267">
          <cell r="A6267">
            <v>39448</v>
          </cell>
        </row>
        <row r="6268">
          <cell r="A6268">
            <v>39448</v>
          </cell>
        </row>
        <row r="6269">
          <cell r="A6269">
            <v>39448</v>
          </cell>
        </row>
        <row r="6270">
          <cell r="A6270">
            <v>39448</v>
          </cell>
        </row>
        <row r="6271">
          <cell r="A6271">
            <v>39448</v>
          </cell>
        </row>
        <row r="6272">
          <cell r="A6272">
            <v>39448</v>
          </cell>
        </row>
        <row r="6273">
          <cell r="A6273">
            <v>39448</v>
          </cell>
        </row>
        <row r="6274">
          <cell r="A6274">
            <v>39448</v>
          </cell>
        </row>
        <row r="6275">
          <cell r="A6275">
            <v>39448</v>
          </cell>
        </row>
        <row r="6276">
          <cell r="A6276">
            <v>39448</v>
          </cell>
        </row>
        <row r="6277">
          <cell r="A6277">
            <v>39448</v>
          </cell>
        </row>
        <row r="6278">
          <cell r="A6278">
            <v>39448</v>
          </cell>
        </row>
        <row r="6279">
          <cell r="A6279">
            <v>39448</v>
          </cell>
        </row>
        <row r="6280">
          <cell r="A6280">
            <v>39448</v>
          </cell>
        </row>
        <row r="6281">
          <cell r="A6281">
            <v>39448</v>
          </cell>
        </row>
        <row r="6282">
          <cell r="A6282">
            <v>39448</v>
          </cell>
        </row>
        <row r="6283">
          <cell r="A6283">
            <v>39448</v>
          </cell>
        </row>
        <row r="6284">
          <cell r="A6284">
            <v>39448</v>
          </cell>
        </row>
        <row r="6285">
          <cell r="A6285">
            <v>39448</v>
          </cell>
        </row>
        <row r="6286">
          <cell r="A6286">
            <v>39448</v>
          </cell>
        </row>
        <row r="6287">
          <cell r="A6287">
            <v>39448</v>
          </cell>
        </row>
        <row r="6288">
          <cell r="A6288">
            <v>39448</v>
          </cell>
        </row>
        <row r="6289">
          <cell r="A6289">
            <v>39448</v>
          </cell>
        </row>
        <row r="6290">
          <cell r="A6290">
            <v>39448</v>
          </cell>
        </row>
        <row r="6291">
          <cell r="A6291">
            <v>39448</v>
          </cell>
        </row>
        <row r="6292">
          <cell r="A6292">
            <v>39448</v>
          </cell>
        </row>
        <row r="6293">
          <cell r="A6293">
            <v>39448</v>
          </cell>
        </row>
        <row r="6294">
          <cell r="A6294">
            <v>39448</v>
          </cell>
        </row>
        <row r="6295">
          <cell r="A6295">
            <v>39448</v>
          </cell>
        </row>
        <row r="6296">
          <cell r="A6296">
            <v>39448</v>
          </cell>
        </row>
        <row r="6297">
          <cell r="A6297">
            <v>39448</v>
          </cell>
        </row>
        <row r="6298">
          <cell r="A6298">
            <v>39448</v>
          </cell>
        </row>
        <row r="6299">
          <cell r="A6299">
            <v>39448</v>
          </cell>
        </row>
        <row r="6300">
          <cell r="A6300">
            <v>39448</v>
          </cell>
        </row>
        <row r="6301">
          <cell r="A6301">
            <v>39448</v>
          </cell>
        </row>
        <row r="6302">
          <cell r="A6302">
            <v>39448</v>
          </cell>
        </row>
        <row r="6303">
          <cell r="A6303">
            <v>39448</v>
          </cell>
        </row>
        <row r="6304">
          <cell r="A6304">
            <v>39448</v>
          </cell>
        </row>
        <row r="6305">
          <cell r="A6305">
            <v>39448</v>
          </cell>
        </row>
        <row r="6306">
          <cell r="A6306">
            <v>39448</v>
          </cell>
        </row>
        <row r="6307">
          <cell r="A6307">
            <v>39448</v>
          </cell>
        </row>
        <row r="6308">
          <cell r="A6308">
            <v>39448</v>
          </cell>
        </row>
        <row r="6309">
          <cell r="A6309">
            <v>39448</v>
          </cell>
        </row>
        <row r="6310">
          <cell r="A6310">
            <v>39448</v>
          </cell>
        </row>
        <row r="6311">
          <cell r="A6311">
            <v>39448</v>
          </cell>
        </row>
        <row r="6312">
          <cell r="A6312">
            <v>39448</v>
          </cell>
        </row>
        <row r="6313">
          <cell r="A6313">
            <v>39448</v>
          </cell>
        </row>
        <row r="6314">
          <cell r="A6314">
            <v>39448</v>
          </cell>
        </row>
        <row r="6315">
          <cell r="A6315">
            <v>39448</v>
          </cell>
        </row>
        <row r="6316">
          <cell r="A6316">
            <v>39448</v>
          </cell>
        </row>
        <row r="6317">
          <cell r="A6317">
            <v>39448</v>
          </cell>
        </row>
        <row r="6318">
          <cell r="A6318">
            <v>39448</v>
          </cell>
        </row>
        <row r="6319">
          <cell r="A6319">
            <v>39448</v>
          </cell>
        </row>
        <row r="6320">
          <cell r="A6320">
            <v>39448</v>
          </cell>
        </row>
        <row r="6321">
          <cell r="A6321">
            <v>39448</v>
          </cell>
        </row>
        <row r="6322">
          <cell r="A6322">
            <v>39448</v>
          </cell>
        </row>
        <row r="6323">
          <cell r="A6323">
            <v>39448</v>
          </cell>
        </row>
        <row r="6324">
          <cell r="A6324">
            <v>39448</v>
          </cell>
        </row>
        <row r="6325">
          <cell r="A6325">
            <v>39448</v>
          </cell>
        </row>
        <row r="6326">
          <cell r="A6326">
            <v>39448</v>
          </cell>
        </row>
        <row r="6327">
          <cell r="A6327">
            <v>39448</v>
          </cell>
        </row>
        <row r="6328">
          <cell r="A6328">
            <v>39448</v>
          </cell>
        </row>
        <row r="6329">
          <cell r="A6329">
            <v>39479</v>
          </cell>
        </row>
        <row r="6330">
          <cell r="A6330">
            <v>39479</v>
          </cell>
        </row>
        <row r="6331">
          <cell r="A6331">
            <v>39479</v>
          </cell>
        </row>
        <row r="6332">
          <cell r="A6332">
            <v>39479</v>
          </cell>
        </row>
        <row r="6333">
          <cell r="A6333">
            <v>39479</v>
          </cell>
        </row>
        <row r="6334">
          <cell r="A6334">
            <v>39479</v>
          </cell>
        </row>
        <row r="6335">
          <cell r="A6335">
            <v>39479</v>
          </cell>
        </row>
        <row r="6336">
          <cell r="A6336">
            <v>39479</v>
          </cell>
        </row>
        <row r="6337">
          <cell r="A6337">
            <v>39479</v>
          </cell>
        </row>
        <row r="6338">
          <cell r="A6338">
            <v>39479</v>
          </cell>
        </row>
        <row r="6339">
          <cell r="A6339">
            <v>39479</v>
          </cell>
        </row>
        <row r="6340">
          <cell r="A6340">
            <v>39479</v>
          </cell>
        </row>
        <row r="6341">
          <cell r="A6341">
            <v>39479</v>
          </cell>
        </row>
        <row r="6342">
          <cell r="A6342">
            <v>39479</v>
          </cell>
        </row>
        <row r="6343">
          <cell r="A6343">
            <v>39479</v>
          </cell>
        </row>
        <row r="6344">
          <cell r="A6344">
            <v>39479</v>
          </cell>
        </row>
        <row r="6345">
          <cell r="A6345">
            <v>39479</v>
          </cell>
        </row>
        <row r="6346">
          <cell r="A6346">
            <v>39479</v>
          </cell>
        </row>
        <row r="6347">
          <cell r="A6347">
            <v>39479</v>
          </cell>
        </row>
        <row r="6348">
          <cell r="A6348">
            <v>39479</v>
          </cell>
        </row>
        <row r="6349">
          <cell r="A6349">
            <v>39479</v>
          </cell>
        </row>
        <row r="6350">
          <cell r="A6350">
            <v>39479</v>
          </cell>
        </row>
        <row r="6351">
          <cell r="A6351">
            <v>39479</v>
          </cell>
        </row>
        <row r="6352">
          <cell r="A6352">
            <v>39479</v>
          </cell>
        </row>
        <row r="6353">
          <cell r="A6353">
            <v>39479</v>
          </cell>
        </row>
        <row r="6354">
          <cell r="A6354">
            <v>39479</v>
          </cell>
        </row>
        <row r="6355">
          <cell r="A6355">
            <v>39479</v>
          </cell>
        </row>
        <row r="6356">
          <cell r="A6356">
            <v>39479</v>
          </cell>
        </row>
        <row r="6357">
          <cell r="A6357">
            <v>39479</v>
          </cell>
        </row>
        <row r="6358">
          <cell r="A6358">
            <v>39479</v>
          </cell>
        </row>
        <row r="6359">
          <cell r="A6359">
            <v>39479</v>
          </cell>
        </row>
        <row r="6360">
          <cell r="A6360">
            <v>39479</v>
          </cell>
        </row>
        <row r="6361">
          <cell r="A6361">
            <v>39479</v>
          </cell>
        </row>
        <row r="6362">
          <cell r="A6362">
            <v>39479</v>
          </cell>
        </row>
        <row r="6363">
          <cell r="A6363">
            <v>39479</v>
          </cell>
        </row>
        <row r="6364">
          <cell r="A6364">
            <v>39479</v>
          </cell>
        </row>
        <row r="6365">
          <cell r="A6365">
            <v>39479</v>
          </cell>
        </row>
        <row r="6366">
          <cell r="A6366">
            <v>39479</v>
          </cell>
        </row>
        <row r="6367">
          <cell r="A6367">
            <v>39479</v>
          </cell>
        </row>
        <row r="6368">
          <cell r="A6368">
            <v>39479</v>
          </cell>
        </row>
        <row r="6369">
          <cell r="A6369">
            <v>39479</v>
          </cell>
        </row>
        <row r="6370">
          <cell r="A6370">
            <v>39479</v>
          </cell>
        </row>
        <row r="6371">
          <cell r="A6371">
            <v>39479</v>
          </cell>
        </row>
        <row r="6372">
          <cell r="A6372">
            <v>39479</v>
          </cell>
        </row>
        <row r="6373">
          <cell r="A6373">
            <v>39479</v>
          </cell>
        </row>
        <row r="6374">
          <cell r="A6374">
            <v>39479</v>
          </cell>
        </row>
        <row r="6375">
          <cell r="A6375">
            <v>39479</v>
          </cell>
        </row>
        <row r="6376">
          <cell r="A6376">
            <v>39479</v>
          </cell>
        </row>
        <row r="6377">
          <cell r="A6377">
            <v>39479</v>
          </cell>
        </row>
        <row r="6378">
          <cell r="A6378">
            <v>39479</v>
          </cell>
        </row>
        <row r="6379">
          <cell r="A6379">
            <v>39479</v>
          </cell>
        </row>
        <row r="6380">
          <cell r="A6380">
            <v>39479</v>
          </cell>
        </row>
        <row r="6381">
          <cell r="A6381">
            <v>39479</v>
          </cell>
        </row>
        <row r="6382">
          <cell r="A6382">
            <v>39479</v>
          </cell>
        </row>
        <row r="6383">
          <cell r="A6383">
            <v>39479</v>
          </cell>
        </row>
        <row r="6384">
          <cell r="A6384">
            <v>39479</v>
          </cell>
        </row>
        <row r="6385">
          <cell r="A6385">
            <v>39479</v>
          </cell>
        </row>
        <row r="6386">
          <cell r="A6386">
            <v>39479</v>
          </cell>
        </row>
        <row r="6387">
          <cell r="A6387">
            <v>39479</v>
          </cell>
        </row>
        <row r="6388">
          <cell r="A6388">
            <v>39479</v>
          </cell>
        </row>
        <row r="6389">
          <cell r="A6389">
            <v>39479</v>
          </cell>
        </row>
        <row r="6390">
          <cell r="A6390">
            <v>39479</v>
          </cell>
        </row>
        <row r="6391">
          <cell r="A6391">
            <v>39479</v>
          </cell>
        </row>
        <row r="6392">
          <cell r="A6392">
            <v>39479</v>
          </cell>
        </row>
        <row r="6393">
          <cell r="A6393">
            <v>39479</v>
          </cell>
        </row>
        <row r="6394">
          <cell r="A6394">
            <v>39479</v>
          </cell>
        </row>
        <row r="6395">
          <cell r="A6395">
            <v>39479</v>
          </cell>
        </row>
        <row r="6396">
          <cell r="A6396">
            <v>39479</v>
          </cell>
        </row>
        <row r="6397">
          <cell r="A6397">
            <v>39479</v>
          </cell>
        </row>
        <row r="6398">
          <cell r="A6398">
            <v>39479</v>
          </cell>
        </row>
        <row r="6399">
          <cell r="A6399">
            <v>39479</v>
          </cell>
        </row>
        <row r="6400">
          <cell r="A6400">
            <v>39479</v>
          </cell>
        </row>
        <row r="6401">
          <cell r="A6401">
            <v>39479</v>
          </cell>
        </row>
        <row r="6402">
          <cell r="A6402">
            <v>39479</v>
          </cell>
        </row>
        <row r="6403">
          <cell r="A6403">
            <v>39479</v>
          </cell>
        </row>
        <row r="6404">
          <cell r="A6404">
            <v>39479</v>
          </cell>
        </row>
        <row r="6405">
          <cell r="A6405">
            <v>39479</v>
          </cell>
        </row>
        <row r="6406">
          <cell r="A6406">
            <v>39479</v>
          </cell>
        </row>
        <row r="6407">
          <cell r="A6407">
            <v>39479</v>
          </cell>
        </row>
        <row r="6408">
          <cell r="A6408">
            <v>39479</v>
          </cell>
        </row>
        <row r="6409">
          <cell r="A6409">
            <v>39479</v>
          </cell>
        </row>
        <row r="6410">
          <cell r="A6410">
            <v>39479</v>
          </cell>
        </row>
        <row r="6411">
          <cell r="A6411">
            <v>39479</v>
          </cell>
        </row>
        <row r="6412">
          <cell r="A6412">
            <v>39479</v>
          </cell>
        </row>
        <row r="6413">
          <cell r="A6413">
            <v>39479</v>
          </cell>
        </row>
        <row r="6414">
          <cell r="A6414">
            <v>39479</v>
          </cell>
        </row>
        <row r="6415">
          <cell r="A6415">
            <v>39479</v>
          </cell>
        </row>
        <row r="6416">
          <cell r="A6416">
            <v>39479</v>
          </cell>
        </row>
        <row r="6417">
          <cell r="A6417">
            <v>39479</v>
          </cell>
        </row>
        <row r="6418">
          <cell r="A6418">
            <v>39479</v>
          </cell>
        </row>
        <row r="6419">
          <cell r="A6419">
            <v>39479</v>
          </cell>
        </row>
        <row r="6420">
          <cell r="A6420">
            <v>39479</v>
          </cell>
        </row>
        <row r="6421">
          <cell r="A6421">
            <v>39479</v>
          </cell>
        </row>
        <row r="6422">
          <cell r="A6422">
            <v>39479</v>
          </cell>
        </row>
        <row r="6423">
          <cell r="A6423">
            <v>39479</v>
          </cell>
        </row>
        <row r="6424">
          <cell r="A6424">
            <v>39479</v>
          </cell>
        </row>
        <row r="6425">
          <cell r="A6425">
            <v>39479</v>
          </cell>
        </row>
        <row r="6426">
          <cell r="A6426">
            <v>39479</v>
          </cell>
        </row>
        <row r="6427">
          <cell r="A6427">
            <v>39479</v>
          </cell>
        </row>
        <row r="6428">
          <cell r="A6428">
            <v>39479</v>
          </cell>
        </row>
        <row r="6429">
          <cell r="A6429">
            <v>39479</v>
          </cell>
        </row>
        <row r="6430">
          <cell r="A6430">
            <v>39479</v>
          </cell>
        </row>
        <row r="6431">
          <cell r="A6431">
            <v>39479</v>
          </cell>
        </row>
        <row r="6432">
          <cell r="A6432">
            <v>39479</v>
          </cell>
        </row>
        <row r="6433">
          <cell r="A6433">
            <v>39479</v>
          </cell>
        </row>
        <row r="6434">
          <cell r="A6434">
            <v>39479</v>
          </cell>
        </row>
        <row r="6435">
          <cell r="A6435">
            <v>39479</v>
          </cell>
        </row>
        <row r="6436">
          <cell r="A6436">
            <v>39479</v>
          </cell>
        </row>
        <row r="6437">
          <cell r="A6437">
            <v>39479</v>
          </cell>
        </row>
        <row r="6438">
          <cell r="A6438">
            <v>39479</v>
          </cell>
        </row>
        <row r="6439">
          <cell r="A6439">
            <v>39479</v>
          </cell>
        </row>
        <row r="6440">
          <cell r="A6440">
            <v>39479</v>
          </cell>
        </row>
        <row r="6441">
          <cell r="A6441">
            <v>39479</v>
          </cell>
        </row>
        <row r="6442">
          <cell r="A6442">
            <v>39479</v>
          </cell>
        </row>
        <row r="6443">
          <cell r="A6443">
            <v>39479</v>
          </cell>
        </row>
        <row r="6444">
          <cell r="A6444">
            <v>39479</v>
          </cell>
        </row>
        <row r="6445">
          <cell r="A6445">
            <v>39479</v>
          </cell>
        </row>
        <row r="6446">
          <cell r="A6446">
            <v>39479</v>
          </cell>
        </row>
        <row r="6447">
          <cell r="A6447">
            <v>39479</v>
          </cell>
        </row>
        <row r="6448">
          <cell r="A6448">
            <v>39479</v>
          </cell>
        </row>
        <row r="6449">
          <cell r="A6449">
            <v>39479</v>
          </cell>
        </row>
        <row r="6450">
          <cell r="A6450">
            <v>39479</v>
          </cell>
        </row>
        <row r="6451">
          <cell r="A6451">
            <v>39479</v>
          </cell>
        </row>
        <row r="6452">
          <cell r="A6452">
            <v>39479</v>
          </cell>
        </row>
        <row r="6453">
          <cell r="A6453">
            <v>39479</v>
          </cell>
        </row>
        <row r="6454">
          <cell r="A6454">
            <v>39479</v>
          </cell>
        </row>
        <row r="6455">
          <cell r="A6455">
            <v>39479</v>
          </cell>
        </row>
        <row r="6456">
          <cell r="A6456">
            <v>39479</v>
          </cell>
        </row>
        <row r="6457">
          <cell r="A6457">
            <v>39479</v>
          </cell>
        </row>
        <row r="6458">
          <cell r="A6458">
            <v>39479</v>
          </cell>
        </row>
        <row r="6459">
          <cell r="A6459">
            <v>39479</v>
          </cell>
        </row>
        <row r="6460">
          <cell r="A6460">
            <v>39479</v>
          </cell>
        </row>
        <row r="6461">
          <cell r="A6461">
            <v>39479</v>
          </cell>
        </row>
        <row r="6462">
          <cell r="A6462">
            <v>39479</v>
          </cell>
        </row>
        <row r="6463">
          <cell r="A6463">
            <v>39479</v>
          </cell>
        </row>
        <row r="6464">
          <cell r="A6464">
            <v>39479</v>
          </cell>
        </row>
        <row r="6465">
          <cell r="A6465">
            <v>39479</v>
          </cell>
        </row>
        <row r="6466">
          <cell r="A6466">
            <v>39479</v>
          </cell>
        </row>
        <row r="6467">
          <cell r="A6467">
            <v>39479</v>
          </cell>
        </row>
        <row r="6468">
          <cell r="A6468">
            <v>39479</v>
          </cell>
        </row>
        <row r="6469">
          <cell r="A6469">
            <v>39479</v>
          </cell>
        </row>
        <row r="6470">
          <cell r="A6470">
            <v>39479</v>
          </cell>
        </row>
        <row r="6471">
          <cell r="A6471">
            <v>39479</v>
          </cell>
        </row>
        <row r="6472">
          <cell r="A6472">
            <v>39479</v>
          </cell>
        </row>
        <row r="6473">
          <cell r="A6473">
            <v>39479</v>
          </cell>
        </row>
        <row r="6474">
          <cell r="A6474">
            <v>39479</v>
          </cell>
        </row>
        <row r="6475">
          <cell r="A6475">
            <v>39479</v>
          </cell>
        </row>
        <row r="6476">
          <cell r="A6476">
            <v>39479</v>
          </cell>
        </row>
        <row r="6477">
          <cell r="A6477">
            <v>39479</v>
          </cell>
        </row>
        <row r="6478">
          <cell r="A6478">
            <v>39479</v>
          </cell>
        </row>
        <row r="6479">
          <cell r="A6479">
            <v>39479</v>
          </cell>
        </row>
        <row r="6480">
          <cell r="A6480">
            <v>39479</v>
          </cell>
        </row>
        <row r="6481">
          <cell r="A6481">
            <v>39479</v>
          </cell>
        </row>
        <row r="6482">
          <cell r="A6482">
            <v>39479</v>
          </cell>
        </row>
        <row r="6483">
          <cell r="A6483">
            <v>39479</v>
          </cell>
        </row>
        <row r="6484">
          <cell r="A6484">
            <v>39479</v>
          </cell>
        </row>
        <row r="6485">
          <cell r="A6485">
            <v>39479</v>
          </cell>
        </row>
        <row r="6486">
          <cell r="A6486">
            <v>39479</v>
          </cell>
        </row>
        <row r="6487">
          <cell r="A6487">
            <v>39479</v>
          </cell>
        </row>
        <row r="6488">
          <cell r="A6488">
            <v>39479</v>
          </cell>
        </row>
        <row r="6489">
          <cell r="A6489">
            <v>39479</v>
          </cell>
        </row>
        <row r="6490">
          <cell r="A6490">
            <v>39479</v>
          </cell>
        </row>
        <row r="6491">
          <cell r="A6491">
            <v>39479</v>
          </cell>
        </row>
        <row r="6492">
          <cell r="A6492">
            <v>39479</v>
          </cell>
        </row>
        <row r="6493">
          <cell r="A6493">
            <v>39479</v>
          </cell>
        </row>
        <row r="6494">
          <cell r="A6494">
            <v>39479</v>
          </cell>
        </row>
        <row r="6495">
          <cell r="A6495">
            <v>39479</v>
          </cell>
        </row>
        <row r="6496">
          <cell r="A6496">
            <v>39479</v>
          </cell>
        </row>
        <row r="6497">
          <cell r="A6497">
            <v>39479</v>
          </cell>
        </row>
        <row r="6498">
          <cell r="A6498">
            <v>39479</v>
          </cell>
        </row>
        <row r="6499">
          <cell r="A6499">
            <v>39479</v>
          </cell>
        </row>
        <row r="6500">
          <cell r="A6500">
            <v>39479</v>
          </cell>
        </row>
        <row r="6501">
          <cell r="A6501">
            <v>39479</v>
          </cell>
        </row>
        <row r="6502">
          <cell r="A6502">
            <v>39479</v>
          </cell>
        </row>
        <row r="6503">
          <cell r="A6503">
            <v>39479</v>
          </cell>
        </row>
        <row r="6504">
          <cell r="A6504">
            <v>39479</v>
          </cell>
        </row>
        <row r="6505">
          <cell r="A6505">
            <v>39479</v>
          </cell>
        </row>
        <row r="6506">
          <cell r="A6506">
            <v>39479</v>
          </cell>
        </row>
        <row r="6507">
          <cell r="A6507">
            <v>39479</v>
          </cell>
        </row>
        <row r="6508">
          <cell r="A6508">
            <v>39479</v>
          </cell>
        </row>
        <row r="6509">
          <cell r="A6509">
            <v>39479</v>
          </cell>
        </row>
        <row r="6510">
          <cell r="A6510">
            <v>39479</v>
          </cell>
        </row>
        <row r="6511">
          <cell r="A6511">
            <v>39479</v>
          </cell>
        </row>
        <row r="6512">
          <cell r="A6512">
            <v>39479</v>
          </cell>
        </row>
        <row r="6513">
          <cell r="A6513">
            <v>39479</v>
          </cell>
        </row>
        <row r="6514">
          <cell r="A6514">
            <v>39479</v>
          </cell>
        </row>
        <row r="6515">
          <cell r="A6515">
            <v>39479</v>
          </cell>
        </row>
        <row r="6516">
          <cell r="A6516">
            <v>39479</v>
          </cell>
        </row>
        <row r="6517">
          <cell r="A6517">
            <v>39479</v>
          </cell>
        </row>
        <row r="6518">
          <cell r="A6518">
            <v>39479</v>
          </cell>
        </row>
        <row r="6519">
          <cell r="A6519">
            <v>39479</v>
          </cell>
        </row>
        <row r="6520">
          <cell r="A6520">
            <v>39479</v>
          </cell>
        </row>
        <row r="6521">
          <cell r="A6521">
            <v>39479</v>
          </cell>
        </row>
        <row r="6522">
          <cell r="A6522">
            <v>39479</v>
          </cell>
        </row>
        <row r="6523">
          <cell r="A6523">
            <v>39479</v>
          </cell>
        </row>
        <row r="6524">
          <cell r="A6524">
            <v>39508</v>
          </cell>
        </row>
        <row r="6525">
          <cell r="A6525">
            <v>39508</v>
          </cell>
        </row>
        <row r="6526">
          <cell r="A6526">
            <v>39508</v>
          </cell>
        </row>
        <row r="6527">
          <cell r="A6527">
            <v>39508</v>
          </cell>
        </row>
        <row r="6528">
          <cell r="A6528">
            <v>39508</v>
          </cell>
        </row>
        <row r="6529">
          <cell r="A6529">
            <v>39508</v>
          </cell>
        </row>
        <row r="6530">
          <cell r="A6530">
            <v>39508</v>
          </cell>
        </row>
        <row r="6531">
          <cell r="A6531">
            <v>39508</v>
          </cell>
        </row>
        <row r="6532">
          <cell r="A6532">
            <v>39508</v>
          </cell>
        </row>
        <row r="6533">
          <cell r="A6533">
            <v>39508</v>
          </cell>
        </row>
        <row r="6534">
          <cell r="A6534">
            <v>39508</v>
          </cell>
        </row>
        <row r="6535">
          <cell r="A6535">
            <v>39508</v>
          </cell>
        </row>
        <row r="6536">
          <cell r="A6536">
            <v>39508</v>
          </cell>
        </row>
        <row r="6537">
          <cell r="A6537">
            <v>39508</v>
          </cell>
        </row>
        <row r="6538">
          <cell r="A6538">
            <v>39508</v>
          </cell>
        </row>
        <row r="6539">
          <cell r="A6539">
            <v>39508</v>
          </cell>
        </row>
        <row r="6540">
          <cell r="A6540">
            <v>39508</v>
          </cell>
        </row>
        <row r="6541">
          <cell r="A6541">
            <v>39508</v>
          </cell>
        </row>
        <row r="6542">
          <cell r="A6542">
            <v>39508</v>
          </cell>
        </row>
        <row r="6543">
          <cell r="A6543">
            <v>39508</v>
          </cell>
        </row>
        <row r="6544">
          <cell r="A6544">
            <v>39508</v>
          </cell>
        </row>
        <row r="6545">
          <cell r="A6545">
            <v>39508</v>
          </cell>
        </row>
        <row r="6546">
          <cell r="A6546">
            <v>39508</v>
          </cell>
        </row>
        <row r="6547">
          <cell r="A6547">
            <v>39508</v>
          </cell>
        </row>
        <row r="6548">
          <cell r="A6548">
            <v>39508</v>
          </cell>
        </row>
        <row r="6549">
          <cell r="A6549">
            <v>39508</v>
          </cell>
        </row>
        <row r="6550">
          <cell r="A6550">
            <v>39508</v>
          </cell>
        </row>
        <row r="6551">
          <cell r="A6551">
            <v>39508</v>
          </cell>
        </row>
        <row r="6552">
          <cell r="A6552">
            <v>39508</v>
          </cell>
        </row>
        <row r="6553">
          <cell r="A6553">
            <v>39508</v>
          </cell>
        </row>
        <row r="6554">
          <cell r="A6554">
            <v>39508</v>
          </cell>
        </row>
        <row r="6555">
          <cell r="A6555">
            <v>39508</v>
          </cell>
        </row>
        <row r="6556">
          <cell r="A6556">
            <v>39508</v>
          </cell>
        </row>
        <row r="6557">
          <cell r="A6557">
            <v>39508</v>
          </cell>
        </row>
        <row r="6558">
          <cell r="A6558">
            <v>39508</v>
          </cell>
        </row>
        <row r="6559">
          <cell r="A6559">
            <v>39508</v>
          </cell>
        </row>
        <row r="6560">
          <cell r="A6560">
            <v>39508</v>
          </cell>
        </row>
        <row r="6561">
          <cell r="A6561">
            <v>39508</v>
          </cell>
        </row>
        <row r="6562">
          <cell r="A6562">
            <v>39508</v>
          </cell>
        </row>
        <row r="6563">
          <cell r="A6563">
            <v>39508</v>
          </cell>
        </row>
        <row r="6564">
          <cell r="A6564">
            <v>39508</v>
          </cell>
        </row>
        <row r="6565">
          <cell r="A6565">
            <v>39508</v>
          </cell>
        </row>
        <row r="6566">
          <cell r="A6566">
            <v>39508</v>
          </cell>
        </row>
        <row r="6567">
          <cell r="A6567">
            <v>39508</v>
          </cell>
        </row>
        <row r="6568">
          <cell r="A6568">
            <v>39508</v>
          </cell>
        </row>
        <row r="6569">
          <cell r="A6569">
            <v>39508</v>
          </cell>
        </row>
        <row r="6570">
          <cell r="A6570">
            <v>39508</v>
          </cell>
        </row>
        <row r="6571">
          <cell r="A6571">
            <v>39508</v>
          </cell>
        </row>
        <row r="6572">
          <cell r="A6572">
            <v>39508</v>
          </cell>
        </row>
        <row r="6573">
          <cell r="A6573">
            <v>39508</v>
          </cell>
        </row>
        <row r="6574">
          <cell r="A6574">
            <v>39508</v>
          </cell>
        </row>
        <row r="6575">
          <cell r="A6575">
            <v>39508</v>
          </cell>
        </row>
        <row r="6576">
          <cell r="A6576">
            <v>39508</v>
          </cell>
        </row>
        <row r="6577">
          <cell r="A6577">
            <v>39508</v>
          </cell>
        </row>
        <row r="6578">
          <cell r="A6578">
            <v>39508</v>
          </cell>
        </row>
        <row r="6579">
          <cell r="A6579">
            <v>39508</v>
          </cell>
        </row>
        <row r="6580">
          <cell r="A6580">
            <v>39508</v>
          </cell>
        </row>
        <row r="6581">
          <cell r="A6581">
            <v>39508</v>
          </cell>
        </row>
        <row r="6582">
          <cell r="A6582">
            <v>39508</v>
          </cell>
        </row>
        <row r="6583">
          <cell r="A6583">
            <v>39508</v>
          </cell>
        </row>
        <row r="6584">
          <cell r="A6584">
            <v>39508</v>
          </cell>
        </row>
        <row r="6585">
          <cell r="A6585">
            <v>39508</v>
          </cell>
        </row>
        <row r="6586">
          <cell r="A6586">
            <v>39508</v>
          </cell>
        </row>
        <row r="6587">
          <cell r="A6587">
            <v>39508</v>
          </cell>
        </row>
        <row r="6588">
          <cell r="A6588">
            <v>39508</v>
          </cell>
        </row>
        <row r="6589">
          <cell r="A6589">
            <v>39508</v>
          </cell>
        </row>
        <row r="6590">
          <cell r="A6590">
            <v>39508</v>
          </cell>
        </row>
        <row r="6591">
          <cell r="A6591">
            <v>39508</v>
          </cell>
        </row>
        <row r="6592">
          <cell r="A6592">
            <v>39508</v>
          </cell>
        </row>
        <row r="6593">
          <cell r="A6593">
            <v>39508</v>
          </cell>
        </row>
        <row r="6594">
          <cell r="A6594">
            <v>39508</v>
          </cell>
        </row>
        <row r="6595">
          <cell r="A6595">
            <v>39508</v>
          </cell>
        </row>
        <row r="6596">
          <cell r="A6596">
            <v>39508</v>
          </cell>
        </row>
        <row r="6597">
          <cell r="A6597">
            <v>39508</v>
          </cell>
        </row>
        <row r="6598">
          <cell r="A6598">
            <v>39508</v>
          </cell>
        </row>
        <row r="6599">
          <cell r="A6599">
            <v>39508</v>
          </cell>
        </row>
        <row r="6600">
          <cell r="A6600">
            <v>39508</v>
          </cell>
        </row>
        <row r="6601">
          <cell r="A6601">
            <v>39508</v>
          </cell>
        </row>
        <row r="6602">
          <cell r="A6602">
            <v>39508</v>
          </cell>
        </row>
        <row r="6603">
          <cell r="A6603">
            <v>39508</v>
          </cell>
        </row>
        <row r="6604">
          <cell r="A6604">
            <v>39508</v>
          </cell>
        </row>
        <row r="6605">
          <cell r="A6605">
            <v>39508</v>
          </cell>
        </row>
        <row r="6606">
          <cell r="A6606">
            <v>39508</v>
          </cell>
        </row>
        <row r="6607">
          <cell r="A6607">
            <v>39508</v>
          </cell>
        </row>
        <row r="6608">
          <cell r="A6608">
            <v>39508</v>
          </cell>
        </row>
        <row r="6609">
          <cell r="A6609">
            <v>39508</v>
          </cell>
        </row>
        <row r="6610">
          <cell r="A6610">
            <v>39508</v>
          </cell>
        </row>
        <row r="6611">
          <cell r="A6611">
            <v>39508</v>
          </cell>
        </row>
        <row r="6612">
          <cell r="A6612">
            <v>39508</v>
          </cell>
        </row>
        <row r="6613">
          <cell r="A6613">
            <v>39508</v>
          </cell>
        </row>
        <row r="6614">
          <cell r="A6614">
            <v>39508</v>
          </cell>
        </row>
        <row r="6615">
          <cell r="A6615">
            <v>39508</v>
          </cell>
        </row>
        <row r="6616">
          <cell r="A6616">
            <v>39508</v>
          </cell>
        </row>
        <row r="6617">
          <cell r="A6617">
            <v>39508</v>
          </cell>
        </row>
        <row r="6618">
          <cell r="A6618">
            <v>39508</v>
          </cell>
        </row>
        <row r="6619">
          <cell r="A6619">
            <v>39508</v>
          </cell>
        </row>
        <row r="6620">
          <cell r="A6620">
            <v>39508</v>
          </cell>
        </row>
        <row r="6621">
          <cell r="A6621">
            <v>39508</v>
          </cell>
        </row>
        <row r="6622">
          <cell r="A6622">
            <v>39508</v>
          </cell>
        </row>
        <row r="6623">
          <cell r="A6623">
            <v>39508</v>
          </cell>
        </row>
        <row r="6624">
          <cell r="A6624">
            <v>39508</v>
          </cell>
        </row>
        <row r="6625">
          <cell r="A6625">
            <v>39508</v>
          </cell>
        </row>
        <row r="6626">
          <cell r="A6626">
            <v>39508</v>
          </cell>
        </row>
        <row r="6627">
          <cell r="A6627">
            <v>39508</v>
          </cell>
        </row>
        <row r="6628">
          <cell r="A6628">
            <v>39508</v>
          </cell>
        </row>
        <row r="6629">
          <cell r="A6629">
            <v>39508</v>
          </cell>
        </row>
        <row r="6630">
          <cell r="A6630">
            <v>39508</v>
          </cell>
        </row>
        <row r="6631">
          <cell r="A6631">
            <v>39508</v>
          </cell>
        </row>
        <row r="6632">
          <cell r="A6632">
            <v>39508</v>
          </cell>
        </row>
        <row r="6633">
          <cell r="A6633">
            <v>39508</v>
          </cell>
        </row>
        <row r="6634">
          <cell r="A6634">
            <v>39508</v>
          </cell>
        </row>
        <row r="6635">
          <cell r="A6635">
            <v>39508</v>
          </cell>
        </row>
        <row r="6636">
          <cell r="A6636">
            <v>39508</v>
          </cell>
        </row>
        <row r="6637">
          <cell r="A6637">
            <v>39508</v>
          </cell>
        </row>
        <row r="6638">
          <cell r="A6638">
            <v>39508</v>
          </cell>
        </row>
        <row r="6639">
          <cell r="A6639">
            <v>39508</v>
          </cell>
        </row>
        <row r="6640">
          <cell r="A6640">
            <v>39508</v>
          </cell>
        </row>
        <row r="6641">
          <cell r="A6641">
            <v>39508</v>
          </cell>
        </row>
        <row r="6642">
          <cell r="A6642">
            <v>39508</v>
          </cell>
        </row>
        <row r="6643">
          <cell r="A6643">
            <v>39508</v>
          </cell>
        </row>
        <row r="6644">
          <cell r="A6644">
            <v>39508</v>
          </cell>
        </row>
        <row r="6645">
          <cell r="A6645">
            <v>39508</v>
          </cell>
        </row>
        <row r="6646">
          <cell r="A6646">
            <v>39508</v>
          </cell>
        </row>
        <row r="6647">
          <cell r="A6647">
            <v>39508</v>
          </cell>
        </row>
        <row r="6648">
          <cell r="A6648">
            <v>39508</v>
          </cell>
        </row>
        <row r="6649">
          <cell r="A6649">
            <v>39508</v>
          </cell>
        </row>
        <row r="6650">
          <cell r="A6650">
            <v>39508</v>
          </cell>
        </row>
        <row r="6651">
          <cell r="A6651">
            <v>39508</v>
          </cell>
        </row>
        <row r="6652">
          <cell r="A6652">
            <v>39508</v>
          </cell>
        </row>
        <row r="6653">
          <cell r="A6653">
            <v>39508</v>
          </cell>
        </row>
        <row r="6654">
          <cell r="A6654">
            <v>39508</v>
          </cell>
        </row>
        <row r="6655">
          <cell r="A6655">
            <v>39508</v>
          </cell>
        </row>
        <row r="6656">
          <cell r="A6656">
            <v>39508</v>
          </cell>
        </row>
        <row r="6657">
          <cell r="A6657">
            <v>39508</v>
          </cell>
        </row>
        <row r="6658">
          <cell r="A6658">
            <v>39508</v>
          </cell>
        </row>
        <row r="6659">
          <cell r="A6659">
            <v>39508</v>
          </cell>
        </row>
        <row r="6660">
          <cell r="A6660">
            <v>39508</v>
          </cell>
        </row>
        <row r="6661">
          <cell r="A6661">
            <v>39508</v>
          </cell>
        </row>
        <row r="6662">
          <cell r="A6662">
            <v>39508</v>
          </cell>
        </row>
        <row r="6663">
          <cell r="A6663">
            <v>39508</v>
          </cell>
        </row>
        <row r="6664">
          <cell r="A6664">
            <v>39508</v>
          </cell>
        </row>
        <row r="6665">
          <cell r="A6665">
            <v>39508</v>
          </cell>
        </row>
        <row r="6666">
          <cell r="A6666">
            <v>39508</v>
          </cell>
        </row>
        <row r="6667">
          <cell r="A6667">
            <v>39508</v>
          </cell>
        </row>
        <row r="6668">
          <cell r="A6668">
            <v>39508</v>
          </cell>
        </row>
        <row r="6669">
          <cell r="A6669">
            <v>39508</v>
          </cell>
        </row>
        <row r="6670">
          <cell r="A6670">
            <v>39508</v>
          </cell>
        </row>
        <row r="6671">
          <cell r="A6671">
            <v>39508</v>
          </cell>
        </row>
        <row r="6672">
          <cell r="A6672">
            <v>39508</v>
          </cell>
        </row>
        <row r="6673">
          <cell r="A6673">
            <v>39508</v>
          </cell>
        </row>
        <row r="6674">
          <cell r="A6674">
            <v>39508</v>
          </cell>
        </row>
        <row r="6675">
          <cell r="A6675">
            <v>39508</v>
          </cell>
        </row>
        <row r="6676">
          <cell r="A6676">
            <v>39508</v>
          </cell>
        </row>
        <row r="6677">
          <cell r="A6677">
            <v>39508</v>
          </cell>
        </row>
        <row r="6678">
          <cell r="A6678">
            <v>39508</v>
          </cell>
        </row>
        <row r="6679">
          <cell r="A6679">
            <v>39508</v>
          </cell>
        </row>
        <row r="6680">
          <cell r="A6680">
            <v>39508</v>
          </cell>
        </row>
        <row r="6681">
          <cell r="A6681">
            <v>39508</v>
          </cell>
        </row>
        <row r="6682">
          <cell r="A6682">
            <v>39508</v>
          </cell>
        </row>
        <row r="6683">
          <cell r="A6683">
            <v>39508</v>
          </cell>
        </row>
        <row r="6684">
          <cell r="A6684">
            <v>39508</v>
          </cell>
        </row>
        <row r="6685">
          <cell r="A6685">
            <v>39508</v>
          </cell>
        </row>
        <row r="6686">
          <cell r="A6686">
            <v>39508</v>
          </cell>
        </row>
        <row r="6687">
          <cell r="A6687">
            <v>39508</v>
          </cell>
        </row>
        <row r="6688">
          <cell r="A6688">
            <v>39508</v>
          </cell>
        </row>
        <row r="6689">
          <cell r="A6689">
            <v>39508</v>
          </cell>
        </row>
        <row r="6690">
          <cell r="A6690">
            <v>39508</v>
          </cell>
        </row>
        <row r="6691">
          <cell r="A6691">
            <v>39508</v>
          </cell>
        </row>
        <row r="6692">
          <cell r="A6692">
            <v>39508</v>
          </cell>
        </row>
        <row r="6693">
          <cell r="A6693">
            <v>39508</v>
          </cell>
        </row>
        <row r="6694">
          <cell r="A6694">
            <v>39508</v>
          </cell>
        </row>
        <row r="6695">
          <cell r="A6695">
            <v>39508</v>
          </cell>
        </row>
        <row r="6696">
          <cell r="A6696">
            <v>39539</v>
          </cell>
        </row>
        <row r="6697">
          <cell r="A6697">
            <v>39539</v>
          </cell>
        </row>
        <row r="6698">
          <cell r="A6698">
            <v>39539</v>
          </cell>
        </row>
        <row r="6699">
          <cell r="A6699">
            <v>39539</v>
          </cell>
        </row>
        <row r="6700">
          <cell r="A6700">
            <v>39539</v>
          </cell>
        </row>
        <row r="6701">
          <cell r="A6701">
            <v>39539</v>
          </cell>
        </row>
        <row r="6702">
          <cell r="A6702">
            <v>39539</v>
          </cell>
        </row>
        <row r="6703">
          <cell r="A6703">
            <v>39539</v>
          </cell>
        </row>
        <row r="6704">
          <cell r="A6704">
            <v>39539</v>
          </cell>
        </row>
        <row r="6705">
          <cell r="A6705">
            <v>39539</v>
          </cell>
        </row>
        <row r="6706">
          <cell r="A6706">
            <v>39539</v>
          </cell>
        </row>
        <row r="6707">
          <cell r="A6707">
            <v>39539</v>
          </cell>
        </row>
        <row r="6708">
          <cell r="A6708">
            <v>39539</v>
          </cell>
        </row>
        <row r="6709">
          <cell r="A6709">
            <v>39539</v>
          </cell>
        </row>
        <row r="6710">
          <cell r="A6710">
            <v>39539</v>
          </cell>
        </row>
        <row r="6711">
          <cell r="A6711">
            <v>39539</v>
          </cell>
        </row>
        <row r="6712">
          <cell r="A6712">
            <v>39539</v>
          </cell>
        </row>
        <row r="6713">
          <cell r="A6713">
            <v>39539</v>
          </cell>
        </row>
        <row r="6714">
          <cell r="A6714">
            <v>39539</v>
          </cell>
        </row>
        <row r="6715">
          <cell r="A6715">
            <v>39539</v>
          </cell>
        </row>
        <row r="6716">
          <cell r="A6716">
            <v>39539</v>
          </cell>
        </row>
        <row r="6717">
          <cell r="A6717">
            <v>39539</v>
          </cell>
        </row>
        <row r="6718">
          <cell r="A6718">
            <v>39539</v>
          </cell>
        </row>
        <row r="6719">
          <cell r="A6719">
            <v>39539</v>
          </cell>
        </row>
        <row r="6720">
          <cell r="A6720">
            <v>39539</v>
          </cell>
        </row>
        <row r="6721">
          <cell r="A6721">
            <v>39539</v>
          </cell>
        </row>
        <row r="6722">
          <cell r="A6722">
            <v>39539</v>
          </cell>
        </row>
        <row r="6723">
          <cell r="A6723">
            <v>39539</v>
          </cell>
        </row>
        <row r="6724">
          <cell r="A6724">
            <v>39539</v>
          </cell>
        </row>
        <row r="6725">
          <cell r="A6725">
            <v>39539</v>
          </cell>
        </row>
        <row r="6726">
          <cell r="A6726">
            <v>39539</v>
          </cell>
        </row>
        <row r="6727">
          <cell r="A6727">
            <v>39539</v>
          </cell>
        </row>
        <row r="6728">
          <cell r="A6728">
            <v>39539</v>
          </cell>
        </row>
        <row r="6729">
          <cell r="A6729">
            <v>39539</v>
          </cell>
        </row>
        <row r="6730">
          <cell r="A6730">
            <v>39539</v>
          </cell>
        </row>
        <row r="6731">
          <cell r="A6731">
            <v>39539</v>
          </cell>
        </row>
        <row r="6732">
          <cell r="A6732">
            <v>39539</v>
          </cell>
        </row>
        <row r="6733">
          <cell r="A6733">
            <v>39539</v>
          </cell>
        </row>
        <row r="6734">
          <cell r="A6734">
            <v>39539</v>
          </cell>
        </row>
        <row r="6735">
          <cell r="A6735">
            <v>39539</v>
          </cell>
        </row>
        <row r="6736">
          <cell r="A6736">
            <v>39539</v>
          </cell>
        </row>
        <row r="6737">
          <cell r="A6737">
            <v>39539</v>
          </cell>
        </row>
        <row r="6738">
          <cell r="A6738">
            <v>39539</v>
          </cell>
        </row>
        <row r="6739">
          <cell r="A6739">
            <v>39539</v>
          </cell>
        </row>
        <row r="6740">
          <cell r="A6740">
            <v>39539</v>
          </cell>
        </row>
        <row r="6741">
          <cell r="A6741">
            <v>39539</v>
          </cell>
        </row>
        <row r="6742">
          <cell r="A6742">
            <v>39539</v>
          </cell>
        </row>
        <row r="6743">
          <cell r="A6743">
            <v>39539</v>
          </cell>
        </row>
        <row r="6744">
          <cell r="A6744">
            <v>39539</v>
          </cell>
        </row>
        <row r="6745">
          <cell r="A6745">
            <v>39539</v>
          </cell>
        </row>
        <row r="6746">
          <cell r="A6746">
            <v>39539</v>
          </cell>
        </row>
        <row r="6747">
          <cell r="A6747">
            <v>39539</v>
          </cell>
        </row>
        <row r="6748">
          <cell r="A6748">
            <v>39539</v>
          </cell>
        </row>
        <row r="6749">
          <cell r="A6749">
            <v>39539</v>
          </cell>
        </row>
        <row r="6750">
          <cell r="A6750">
            <v>39539</v>
          </cell>
        </row>
        <row r="6751">
          <cell r="A6751">
            <v>39539</v>
          </cell>
        </row>
        <row r="6752">
          <cell r="A6752">
            <v>39539</v>
          </cell>
        </row>
        <row r="6753">
          <cell r="A6753">
            <v>39539</v>
          </cell>
        </row>
        <row r="6754">
          <cell r="A6754">
            <v>39539</v>
          </cell>
        </row>
        <row r="6755">
          <cell r="A6755">
            <v>39539</v>
          </cell>
        </row>
        <row r="6756">
          <cell r="A6756">
            <v>39539</v>
          </cell>
        </row>
        <row r="6757">
          <cell r="A6757">
            <v>39539</v>
          </cell>
        </row>
        <row r="6758">
          <cell r="A6758">
            <v>39539</v>
          </cell>
        </row>
        <row r="6759">
          <cell r="A6759">
            <v>39539</v>
          </cell>
        </row>
        <row r="6760">
          <cell r="A6760">
            <v>39539</v>
          </cell>
        </row>
        <row r="6761">
          <cell r="A6761">
            <v>39539</v>
          </cell>
        </row>
        <row r="6762">
          <cell r="A6762">
            <v>39539</v>
          </cell>
        </row>
        <row r="6763">
          <cell r="A6763">
            <v>39539</v>
          </cell>
        </row>
        <row r="6764">
          <cell r="A6764">
            <v>39539</v>
          </cell>
        </row>
        <row r="6765">
          <cell r="A6765">
            <v>39539</v>
          </cell>
        </row>
        <row r="6766">
          <cell r="A6766">
            <v>39539</v>
          </cell>
        </row>
        <row r="6767">
          <cell r="A6767">
            <v>39539</v>
          </cell>
        </row>
        <row r="6768">
          <cell r="A6768">
            <v>39539</v>
          </cell>
        </row>
        <row r="6769">
          <cell r="A6769">
            <v>39539</v>
          </cell>
        </row>
        <row r="6770">
          <cell r="A6770">
            <v>39539</v>
          </cell>
        </row>
        <row r="6771">
          <cell r="A6771">
            <v>39539</v>
          </cell>
        </row>
        <row r="6772">
          <cell r="A6772">
            <v>39539</v>
          </cell>
        </row>
        <row r="6773">
          <cell r="A6773">
            <v>39539</v>
          </cell>
        </row>
        <row r="6774">
          <cell r="A6774">
            <v>39539</v>
          </cell>
        </row>
        <row r="6775">
          <cell r="A6775">
            <v>39539</v>
          </cell>
        </row>
        <row r="6776">
          <cell r="A6776">
            <v>39539</v>
          </cell>
        </row>
        <row r="6777">
          <cell r="A6777">
            <v>39539</v>
          </cell>
        </row>
        <row r="6778">
          <cell r="A6778">
            <v>39539</v>
          </cell>
        </row>
        <row r="6779">
          <cell r="A6779">
            <v>39539</v>
          </cell>
        </row>
        <row r="6780">
          <cell r="A6780">
            <v>39539</v>
          </cell>
        </row>
        <row r="6781">
          <cell r="A6781">
            <v>39539</v>
          </cell>
        </row>
        <row r="6782">
          <cell r="A6782">
            <v>39539</v>
          </cell>
        </row>
        <row r="6783">
          <cell r="A6783">
            <v>39539</v>
          </cell>
        </row>
        <row r="6784">
          <cell r="A6784">
            <v>39539</v>
          </cell>
        </row>
        <row r="6785">
          <cell r="A6785">
            <v>39539</v>
          </cell>
        </row>
        <row r="6786">
          <cell r="A6786">
            <v>39539</v>
          </cell>
        </row>
        <row r="6787">
          <cell r="A6787">
            <v>39539</v>
          </cell>
        </row>
        <row r="6788">
          <cell r="A6788">
            <v>39539</v>
          </cell>
        </row>
        <row r="6789">
          <cell r="A6789">
            <v>39539</v>
          </cell>
        </row>
        <row r="6790">
          <cell r="A6790">
            <v>39539</v>
          </cell>
        </row>
        <row r="6791">
          <cell r="A6791">
            <v>39539</v>
          </cell>
        </row>
        <row r="6792">
          <cell r="A6792">
            <v>39539</v>
          </cell>
        </row>
        <row r="6793">
          <cell r="A6793">
            <v>39539</v>
          </cell>
        </row>
        <row r="6794">
          <cell r="A6794">
            <v>39539</v>
          </cell>
        </row>
        <row r="6795">
          <cell r="A6795">
            <v>39539</v>
          </cell>
        </row>
        <row r="6796">
          <cell r="A6796">
            <v>39539</v>
          </cell>
        </row>
        <row r="6797">
          <cell r="A6797">
            <v>39539</v>
          </cell>
        </row>
        <row r="6798">
          <cell r="A6798">
            <v>39539</v>
          </cell>
        </row>
        <row r="6799">
          <cell r="A6799">
            <v>39539</v>
          </cell>
        </row>
        <row r="6800">
          <cell r="A6800">
            <v>39539</v>
          </cell>
        </row>
        <row r="6801">
          <cell r="A6801">
            <v>39539</v>
          </cell>
        </row>
        <row r="6802">
          <cell r="A6802">
            <v>39539</v>
          </cell>
        </row>
        <row r="6803">
          <cell r="A6803">
            <v>39539</v>
          </cell>
        </row>
        <row r="6804">
          <cell r="A6804">
            <v>39539</v>
          </cell>
        </row>
        <row r="6805">
          <cell r="A6805">
            <v>39539</v>
          </cell>
        </row>
        <row r="6806">
          <cell r="A6806">
            <v>39539</v>
          </cell>
        </row>
        <row r="6807">
          <cell r="A6807">
            <v>39539</v>
          </cell>
        </row>
        <row r="6808">
          <cell r="A6808">
            <v>39539</v>
          </cell>
        </row>
        <row r="6809">
          <cell r="A6809">
            <v>39539</v>
          </cell>
        </row>
        <row r="6810">
          <cell r="A6810">
            <v>39539</v>
          </cell>
        </row>
        <row r="6811">
          <cell r="A6811">
            <v>39539</v>
          </cell>
        </row>
        <row r="6812">
          <cell r="A6812">
            <v>39539</v>
          </cell>
        </row>
        <row r="6813">
          <cell r="A6813">
            <v>39539</v>
          </cell>
        </row>
        <row r="6814">
          <cell r="A6814">
            <v>39539</v>
          </cell>
        </row>
        <row r="6815">
          <cell r="A6815">
            <v>39539</v>
          </cell>
        </row>
        <row r="6816">
          <cell r="A6816">
            <v>39539</v>
          </cell>
        </row>
        <row r="6817">
          <cell r="A6817">
            <v>39539</v>
          </cell>
        </row>
        <row r="6818">
          <cell r="A6818">
            <v>39539</v>
          </cell>
        </row>
        <row r="6819">
          <cell r="A6819">
            <v>39539</v>
          </cell>
        </row>
        <row r="6820">
          <cell r="A6820">
            <v>39539</v>
          </cell>
        </row>
        <row r="6821">
          <cell r="A6821">
            <v>39539</v>
          </cell>
        </row>
        <row r="6822">
          <cell r="A6822">
            <v>39539</v>
          </cell>
        </row>
        <row r="6823">
          <cell r="A6823">
            <v>39539</v>
          </cell>
        </row>
        <row r="6824">
          <cell r="A6824">
            <v>39539</v>
          </cell>
        </row>
        <row r="6825">
          <cell r="A6825">
            <v>39539</v>
          </cell>
        </row>
        <row r="6826">
          <cell r="A6826">
            <v>39539</v>
          </cell>
        </row>
        <row r="6827">
          <cell r="A6827">
            <v>39539</v>
          </cell>
        </row>
        <row r="6828">
          <cell r="A6828">
            <v>39539</v>
          </cell>
        </row>
        <row r="6829">
          <cell r="A6829">
            <v>39539</v>
          </cell>
        </row>
        <row r="6830">
          <cell r="A6830">
            <v>39539</v>
          </cell>
        </row>
        <row r="6831">
          <cell r="A6831">
            <v>39539</v>
          </cell>
        </row>
        <row r="6832">
          <cell r="A6832">
            <v>39539</v>
          </cell>
        </row>
        <row r="6833">
          <cell r="A6833">
            <v>39539</v>
          </cell>
        </row>
        <row r="6834">
          <cell r="A6834">
            <v>39539</v>
          </cell>
        </row>
        <row r="6835">
          <cell r="A6835">
            <v>39539</v>
          </cell>
        </row>
        <row r="6836">
          <cell r="A6836">
            <v>39539</v>
          </cell>
        </row>
        <row r="6837">
          <cell r="A6837">
            <v>39539</v>
          </cell>
        </row>
        <row r="6838">
          <cell r="A6838">
            <v>39539</v>
          </cell>
        </row>
        <row r="6839">
          <cell r="A6839">
            <v>39539</v>
          </cell>
        </row>
        <row r="6840">
          <cell r="A6840">
            <v>39539</v>
          </cell>
        </row>
        <row r="6841">
          <cell r="A6841">
            <v>39539</v>
          </cell>
        </row>
        <row r="6842">
          <cell r="A6842">
            <v>39539</v>
          </cell>
        </row>
        <row r="6843">
          <cell r="A6843">
            <v>39539</v>
          </cell>
        </row>
        <row r="6844">
          <cell r="A6844">
            <v>39539</v>
          </cell>
        </row>
        <row r="6845">
          <cell r="A6845">
            <v>39539</v>
          </cell>
        </row>
        <row r="6846">
          <cell r="A6846">
            <v>39539</v>
          </cell>
        </row>
        <row r="6847">
          <cell r="A6847">
            <v>39539</v>
          </cell>
        </row>
        <row r="6848">
          <cell r="A6848">
            <v>39539</v>
          </cell>
        </row>
        <row r="6849">
          <cell r="A6849">
            <v>39539</v>
          </cell>
        </row>
        <row r="6850">
          <cell r="A6850">
            <v>39539</v>
          </cell>
        </row>
        <row r="6851">
          <cell r="A6851">
            <v>39539</v>
          </cell>
        </row>
        <row r="6852">
          <cell r="A6852">
            <v>39539</v>
          </cell>
        </row>
        <row r="6853">
          <cell r="A6853">
            <v>39539</v>
          </cell>
        </row>
        <row r="6854">
          <cell r="A6854">
            <v>39539</v>
          </cell>
        </row>
        <row r="6855">
          <cell r="A6855">
            <v>39539</v>
          </cell>
        </row>
        <row r="6856">
          <cell r="A6856">
            <v>39539</v>
          </cell>
        </row>
        <row r="6857">
          <cell r="A6857">
            <v>39539</v>
          </cell>
        </row>
        <row r="6858">
          <cell r="A6858">
            <v>39539</v>
          </cell>
        </row>
        <row r="6859">
          <cell r="A6859">
            <v>39539</v>
          </cell>
        </row>
        <row r="6860">
          <cell r="A6860">
            <v>39539</v>
          </cell>
        </row>
        <row r="6861">
          <cell r="A6861">
            <v>39539</v>
          </cell>
        </row>
        <row r="6862">
          <cell r="A6862">
            <v>39539</v>
          </cell>
        </row>
        <row r="6863">
          <cell r="A6863">
            <v>39539</v>
          </cell>
        </row>
        <row r="6864">
          <cell r="A6864">
            <v>39539</v>
          </cell>
        </row>
        <row r="6865">
          <cell r="A6865">
            <v>39539</v>
          </cell>
        </row>
        <row r="6866">
          <cell r="A6866">
            <v>39539</v>
          </cell>
        </row>
        <row r="6867">
          <cell r="A6867">
            <v>39539</v>
          </cell>
        </row>
        <row r="6868">
          <cell r="A6868">
            <v>39539</v>
          </cell>
        </row>
        <row r="6869">
          <cell r="A6869">
            <v>39569</v>
          </cell>
        </row>
        <row r="6870">
          <cell r="A6870">
            <v>39569</v>
          </cell>
        </row>
        <row r="6871">
          <cell r="A6871">
            <v>39569</v>
          </cell>
        </row>
        <row r="6872">
          <cell r="A6872">
            <v>39569</v>
          </cell>
        </row>
        <row r="6873">
          <cell r="A6873">
            <v>39569</v>
          </cell>
        </row>
        <row r="6874">
          <cell r="A6874">
            <v>39569</v>
          </cell>
        </row>
        <row r="6875">
          <cell r="A6875">
            <v>39569</v>
          </cell>
        </row>
        <row r="6876">
          <cell r="A6876">
            <v>39569</v>
          </cell>
        </row>
        <row r="6877">
          <cell r="A6877">
            <v>39569</v>
          </cell>
        </row>
        <row r="6878">
          <cell r="A6878">
            <v>39569</v>
          </cell>
        </row>
        <row r="6879">
          <cell r="A6879">
            <v>39569</v>
          </cell>
        </row>
        <row r="6880">
          <cell r="A6880">
            <v>39569</v>
          </cell>
        </row>
        <row r="6881">
          <cell r="A6881">
            <v>39569</v>
          </cell>
        </row>
        <row r="6882">
          <cell r="A6882">
            <v>39569</v>
          </cell>
        </row>
        <row r="6883">
          <cell r="A6883">
            <v>39569</v>
          </cell>
        </row>
        <row r="6884">
          <cell r="A6884">
            <v>39569</v>
          </cell>
        </row>
        <row r="6885">
          <cell r="A6885">
            <v>39569</v>
          </cell>
        </row>
        <row r="6886">
          <cell r="A6886">
            <v>39569</v>
          </cell>
        </row>
        <row r="6887">
          <cell r="A6887">
            <v>39569</v>
          </cell>
        </row>
        <row r="6888">
          <cell r="A6888">
            <v>39569</v>
          </cell>
        </row>
        <row r="6889">
          <cell r="A6889">
            <v>39569</v>
          </cell>
        </row>
        <row r="6890">
          <cell r="A6890">
            <v>39569</v>
          </cell>
        </row>
        <row r="6891">
          <cell r="A6891">
            <v>39569</v>
          </cell>
        </row>
        <row r="6892">
          <cell r="A6892">
            <v>39569</v>
          </cell>
        </row>
        <row r="6893">
          <cell r="A6893">
            <v>39569</v>
          </cell>
        </row>
        <row r="6894">
          <cell r="A6894">
            <v>39569</v>
          </cell>
        </row>
        <row r="6895">
          <cell r="A6895">
            <v>39569</v>
          </cell>
        </row>
        <row r="6896">
          <cell r="A6896">
            <v>39569</v>
          </cell>
        </row>
        <row r="6897">
          <cell r="A6897">
            <v>39569</v>
          </cell>
        </row>
        <row r="6898">
          <cell r="A6898">
            <v>39569</v>
          </cell>
        </row>
        <row r="6899">
          <cell r="A6899">
            <v>39569</v>
          </cell>
        </row>
        <row r="6900">
          <cell r="A6900">
            <v>39569</v>
          </cell>
        </row>
        <row r="6901">
          <cell r="A6901">
            <v>39569</v>
          </cell>
        </row>
        <row r="6902">
          <cell r="A6902">
            <v>39569</v>
          </cell>
        </row>
        <row r="6903">
          <cell r="A6903">
            <v>39569</v>
          </cell>
        </row>
        <row r="6904">
          <cell r="A6904">
            <v>39569</v>
          </cell>
        </row>
        <row r="6905">
          <cell r="A6905">
            <v>39569</v>
          </cell>
        </row>
        <row r="6906">
          <cell r="A6906">
            <v>39569</v>
          </cell>
        </row>
        <row r="6907">
          <cell r="A6907">
            <v>39569</v>
          </cell>
        </row>
        <row r="6908">
          <cell r="A6908">
            <v>39569</v>
          </cell>
        </row>
        <row r="6909">
          <cell r="A6909">
            <v>39569</v>
          </cell>
        </row>
        <row r="6910">
          <cell r="A6910">
            <v>39569</v>
          </cell>
        </row>
        <row r="6911">
          <cell r="A6911">
            <v>39569</v>
          </cell>
        </row>
        <row r="6912">
          <cell r="A6912">
            <v>39569</v>
          </cell>
        </row>
        <row r="6913">
          <cell r="A6913">
            <v>39569</v>
          </cell>
        </row>
        <row r="6914">
          <cell r="A6914">
            <v>39569</v>
          </cell>
        </row>
        <row r="6915">
          <cell r="A6915">
            <v>39569</v>
          </cell>
        </row>
        <row r="6916">
          <cell r="A6916">
            <v>39569</v>
          </cell>
        </row>
        <row r="6917">
          <cell r="A6917">
            <v>39569</v>
          </cell>
        </row>
        <row r="6918">
          <cell r="A6918">
            <v>39569</v>
          </cell>
        </row>
        <row r="6919">
          <cell r="A6919">
            <v>39569</v>
          </cell>
        </row>
        <row r="6920">
          <cell r="A6920">
            <v>39569</v>
          </cell>
        </row>
        <row r="6921">
          <cell r="A6921">
            <v>39569</v>
          </cell>
        </row>
        <row r="6922">
          <cell r="A6922">
            <v>39569</v>
          </cell>
        </row>
        <row r="6923">
          <cell r="A6923">
            <v>39569</v>
          </cell>
        </row>
        <row r="6924">
          <cell r="A6924">
            <v>39569</v>
          </cell>
        </row>
        <row r="6925">
          <cell r="A6925">
            <v>39569</v>
          </cell>
        </row>
        <row r="6926">
          <cell r="A6926">
            <v>39569</v>
          </cell>
        </row>
        <row r="6927">
          <cell r="A6927">
            <v>39569</v>
          </cell>
        </row>
        <row r="6928">
          <cell r="A6928">
            <v>39569</v>
          </cell>
        </row>
        <row r="6929">
          <cell r="A6929">
            <v>39569</v>
          </cell>
        </row>
        <row r="6930">
          <cell r="A6930">
            <v>39569</v>
          </cell>
        </row>
        <row r="6931">
          <cell r="A6931">
            <v>39569</v>
          </cell>
        </row>
        <row r="6932">
          <cell r="A6932">
            <v>39569</v>
          </cell>
        </row>
        <row r="6933">
          <cell r="A6933">
            <v>39569</v>
          </cell>
        </row>
        <row r="6934">
          <cell r="A6934">
            <v>39569</v>
          </cell>
        </row>
        <row r="6935">
          <cell r="A6935">
            <v>39569</v>
          </cell>
        </row>
        <row r="6936">
          <cell r="A6936">
            <v>39569</v>
          </cell>
        </row>
        <row r="6937">
          <cell r="A6937">
            <v>39569</v>
          </cell>
        </row>
        <row r="6938">
          <cell r="A6938">
            <v>39569</v>
          </cell>
        </row>
        <row r="6939">
          <cell r="A6939">
            <v>39569</v>
          </cell>
        </row>
        <row r="6940">
          <cell r="A6940">
            <v>39569</v>
          </cell>
        </row>
        <row r="6941">
          <cell r="A6941">
            <v>39569</v>
          </cell>
        </row>
        <row r="6942">
          <cell r="A6942">
            <v>39569</v>
          </cell>
        </row>
        <row r="6943">
          <cell r="A6943">
            <v>39569</v>
          </cell>
        </row>
        <row r="6944">
          <cell r="A6944">
            <v>39569</v>
          </cell>
        </row>
        <row r="6945">
          <cell r="A6945">
            <v>39569</v>
          </cell>
        </row>
        <row r="6946">
          <cell r="A6946">
            <v>39569</v>
          </cell>
        </row>
        <row r="6947">
          <cell r="A6947">
            <v>39569</v>
          </cell>
        </row>
        <row r="6948">
          <cell r="A6948">
            <v>39569</v>
          </cell>
        </row>
        <row r="6949">
          <cell r="A6949">
            <v>39569</v>
          </cell>
        </row>
        <row r="6950">
          <cell r="A6950">
            <v>39569</v>
          </cell>
        </row>
        <row r="6951">
          <cell r="A6951">
            <v>39569</v>
          </cell>
        </row>
        <row r="6952">
          <cell r="A6952">
            <v>39569</v>
          </cell>
        </row>
        <row r="6953">
          <cell r="A6953">
            <v>39569</v>
          </cell>
        </row>
        <row r="6954">
          <cell r="A6954">
            <v>39569</v>
          </cell>
        </row>
        <row r="6955">
          <cell r="A6955">
            <v>39569</v>
          </cell>
        </row>
        <row r="6956">
          <cell r="A6956">
            <v>39569</v>
          </cell>
        </row>
        <row r="6957">
          <cell r="A6957">
            <v>39569</v>
          </cell>
        </row>
        <row r="6958">
          <cell r="A6958">
            <v>39569</v>
          </cell>
        </row>
        <row r="6959">
          <cell r="A6959">
            <v>39569</v>
          </cell>
        </row>
        <row r="6960">
          <cell r="A6960">
            <v>39569</v>
          </cell>
        </row>
        <row r="6961">
          <cell r="A6961">
            <v>39569</v>
          </cell>
        </row>
        <row r="6962">
          <cell r="A6962">
            <v>39569</v>
          </cell>
        </row>
        <row r="6963">
          <cell r="A6963">
            <v>39569</v>
          </cell>
        </row>
        <row r="6964">
          <cell r="A6964">
            <v>39569</v>
          </cell>
        </row>
        <row r="6965">
          <cell r="A6965">
            <v>39569</v>
          </cell>
        </row>
        <row r="6966">
          <cell r="A6966">
            <v>39569</v>
          </cell>
        </row>
        <row r="6967">
          <cell r="A6967">
            <v>39569</v>
          </cell>
        </row>
        <row r="6968">
          <cell r="A6968">
            <v>39569</v>
          </cell>
        </row>
        <row r="6969">
          <cell r="A6969">
            <v>39569</v>
          </cell>
        </row>
        <row r="6970">
          <cell r="A6970">
            <v>39569</v>
          </cell>
        </row>
        <row r="6971">
          <cell r="A6971">
            <v>39569</v>
          </cell>
        </row>
        <row r="6972">
          <cell r="A6972">
            <v>39569</v>
          </cell>
        </row>
        <row r="6973">
          <cell r="A6973">
            <v>39569</v>
          </cell>
        </row>
        <row r="6974">
          <cell r="A6974">
            <v>39569</v>
          </cell>
        </row>
        <row r="6975">
          <cell r="A6975">
            <v>39569</v>
          </cell>
        </row>
        <row r="6976">
          <cell r="A6976">
            <v>39569</v>
          </cell>
        </row>
        <row r="6977">
          <cell r="A6977">
            <v>39569</v>
          </cell>
        </row>
        <row r="6978">
          <cell r="A6978">
            <v>39569</v>
          </cell>
        </row>
        <row r="6979">
          <cell r="A6979">
            <v>39569</v>
          </cell>
        </row>
        <row r="6980">
          <cell r="A6980">
            <v>39569</v>
          </cell>
        </row>
        <row r="6981">
          <cell r="A6981">
            <v>39569</v>
          </cell>
        </row>
        <row r="6982">
          <cell r="A6982">
            <v>39569</v>
          </cell>
        </row>
        <row r="6983">
          <cell r="A6983">
            <v>39569</v>
          </cell>
        </row>
        <row r="6984">
          <cell r="A6984">
            <v>39569</v>
          </cell>
        </row>
        <row r="6985">
          <cell r="A6985">
            <v>39569</v>
          </cell>
        </row>
        <row r="6986">
          <cell r="A6986">
            <v>39569</v>
          </cell>
        </row>
        <row r="6987">
          <cell r="A6987">
            <v>39569</v>
          </cell>
        </row>
        <row r="6988">
          <cell r="A6988">
            <v>39569</v>
          </cell>
        </row>
        <row r="6989">
          <cell r="A6989">
            <v>39569</v>
          </cell>
        </row>
        <row r="6990">
          <cell r="A6990">
            <v>39569</v>
          </cell>
        </row>
        <row r="6991">
          <cell r="A6991">
            <v>39569</v>
          </cell>
        </row>
        <row r="6992">
          <cell r="A6992">
            <v>39569</v>
          </cell>
        </row>
        <row r="6993">
          <cell r="A6993">
            <v>39569</v>
          </cell>
        </row>
        <row r="6994">
          <cell r="A6994">
            <v>39569</v>
          </cell>
        </row>
        <row r="6995">
          <cell r="A6995">
            <v>39569</v>
          </cell>
        </row>
        <row r="6996">
          <cell r="A6996">
            <v>39569</v>
          </cell>
        </row>
        <row r="6997">
          <cell r="A6997">
            <v>39569</v>
          </cell>
        </row>
        <row r="6998">
          <cell r="A6998">
            <v>39569</v>
          </cell>
        </row>
        <row r="6999">
          <cell r="A6999">
            <v>39569</v>
          </cell>
        </row>
        <row r="7000">
          <cell r="A7000">
            <v>39569</v>
          </cell>
        </row>
        <row r="7001">
          <cell r="A7001">
            <v>39569</v>
          </cell>
        </row>
        <row r="7002">
          <cell r="A7002">
            <v>39569</v>
          </cell>
        </row>
        <row r="7003">
          <cell r="A7003">
            <v>39569</v>
          </cell>
        </row>
        <row r="7004">
          <cell r="A7004">
            <v>39569</v>
          </cell>
        </row>
        <row r="7005">
          <cell r="A7005">
            <v>39569</v>
          </cell>
        </row>
        <row r="7006">
          <cell r="A7006">
            <v>39569</v>
          </cell>
        </row>
        <row r="7007">
          <cell r="A7007">
            <v>39569</v>
          </cell>
        </row>
        <row r="7008">
          <cell r="A7008">
            <v>39569</v>
          </cell>
        </row>
        <row r="7009">
          <cell r="A7009">
            <v>39569</v>
          </cell>
        </row>
        <row r="7010">
          <cell r="A7010">
            <v>39569</v>
          </cell>
        </row>
        <row r="7011">
          <cell r="A7011">
            <v>39569</v>
          </cell>
        </row>
        <row r="7012">
          <cell r="A7012">
            <v>39569</v>
          </cell>
        </row>
        <row r="7013">
          <cell r="A7013">
            <v>39569</v>
          </cell>
        </row>
        <row r="7014">
          <cell r="A7014">
            <v>39569</v>
          </cell>
        </row>
        <row r="7015">
          <cell r="A7015">
            <v>39569</v>
          </cell>
        </row>
        <row r="7016">
          <cell r="A7016">
            <v>39569</v>
          </cell>
        </row>
        <row r="7017">
          <cell r="A7017">
            <v>39569</v>
          </cell>
        </row>
        <row r="7018">
          <cell r="A7018">
            <v>39569</v>
          </cell>
        </row>
        <row r="7019">
          <cell r="A7019">
            <v>39569</v>
          </cell>
        </row>
        <row r="7020">
          <cell r="A7020">
            <v>39569</v>
          </cell>
        </row>
        <row r="7021">
          <cell r="A7021">
            <v>39569</v>
          </cell>
        </row>
        <row r="7022">
          <cell r="A7022">
            <v>39569</v>
          </cell>
        </row>
        <row r="7023">
          <cell r="A7023">
            <v>39569</v>
          </cell>
        </row>
        <row r="7024">
          <cell r="A7024">
            <v>39569</v>
          </cell>
        </row>
        <row r="7025">
          <cell r="A7025">
            <v>39569</v>
          </cell>
        </row>
        <row r="7026">
          <cell r="A7026">
            <v>39569</v>
          </cell>
        </row>
        <row r="7027">
          <cell r="A7027">
            <v>39569</v>
          </cell>
        </row>
        <row r="7028">
          <cell r="A7028">
            <v>39569</v>
          </cell>
        </row>
        <row r="7029">
          <cell r="A7029">
            <v>39569</v>
          </cell>
        </row>
        <row r="7030">
          <cell r="A7030">
            <v>39569</v>
          </cell>
        </row>
        <row r="7031">
          <cell r="A7031">
            <v>39569</v>
          </cell>
        </row>
        <row r="7032">
          <cell r="A7032">
            <v>39569</v>
          </cell>
        </row>
        <row r="7033">
          <cell r="A7033">
            <v>39569</v>
          </cell>
        </row>
        <row r="7034">
          <cell r="A7034">
            <v>39569</v>
          </cell>
        </row>
        <row r="7035">
          <cell r="A7035">
            <v>39569</v>
          </cell>
        </row>
        <row r="7036">
          <cell r="A7036">
            <v>39569</v>
          </cell>
        </row>
        <row r="7037">
          <cell r="A7037">
            <v>39569</v>
          </cell>
        </row>
        <row r="7038">
          <cell r="A7038">
            <v>39569</v>
          </cell>
        </row>
        <row r="7039">
          <cell r="A7039">
            <v>39569</v>
          </cell>
        </row>
        <row r="7040">
          <cell r="A7040">
            <v>39569</v>
          </cell>
        </row>
        <row r="7041">
          <cell r="A7041">
            <v>39569</v>
          </cell>
        </row>
        <row r="7042">
          <cell r="A7042">
            <v>39569</v>
          </cell>
        </row>
        <row r="7043">
          <cell r="A7043">
            <v>39569</v>
          </cell>
        </row>
        <row r="7044">
          <cell r="A7044">
            <v>39569</v>
          </cell>
        </row>
        <row r="7045">
          <cell r="A7045">
            <v>39569</v>
          </cell>
        </row>
        <row r="7046">
          <cell r="A7046">
            <v>39569</v>
          </cell>
        </row>
        <row r="7047">
          <cell r="A7047">
            <v>39569</v>
          </cell>
        </row>
        <row r="7048">
          <cell r="A7048">
            <v>39569</v>
          </cell>
        </row>
        <row r="7049">
          <cell r="A7049">
            <v>39569</v>
          </cell>
        </row>
        <row r="7050">
          <cell r="A7050">
            <v>39569</v>
          </cell>
        </row>
        <row r="7051">
          <cell r="A7051">
            <v>39569</v>
          </cell>
        </row>
        <row r="7052">
          <cell r="A7052">
            <v>39569</v>
          </cell>
        </row>
        <row r="7053">
          <cell r="A7053">
            <v>39569</v>
          </cell>
        </row>
        <row r="7054">
          <cell r="A7054">
            <v>39569</v>
          </cell>
        </row>
        <row r="7055">
          <cell r="A7055">
            <v>39569</v>
          </cell>
        </row>
        <row r="7056">
          <cell r="A7056">
            <v>39569</v>
          </cell>
        </row>
        <row r="7057">
          <cell r="A7057">
            <v>39569</v>
          </cell>
        </row>
        <row r="7058">
          <cell r="A7058">
            <v>39569</v>
          </cell>
        </row>
        <row r="7059">
          <cell r="A7059">
            <v>39569</v>
          </cell>
        </row>
        <row r="7060">
          <cell r="A7060">
            <v>39569</v>
          </cell>
        </row>
        <row r="7061">
          <cell r="A7061">
            <v>39569</v>
          </cell>
        </row>
        <row r="7062">
          <cell r="A7062">
            <v>39569</v>
          </cell>
        </row>
        <row r="7063">
          <cell r="A7063">
            <v>39600</v>
          </cell>
        </row>
        <row r="7064">
          <cell r="A7064">
            <v>39600</v>
          </cell>
        </row>
        <row r="7065">
          <cell r="A7065">
            <v>39600</v>
          </cell>
        </row>
        <row r="7066">
          <cell r="A7066">
            <v>39600</v>
          </cell>
        </row>
        <row r="7067">
          <cell r="A7067">
            <v>39600</v>
          </cell>
        </row>
        <row r="7068">
          <cell r="A7068">
            <v>39600</v>
          </cell>
        </row>
        <row r="7069">
          <cell r="A7069">
            <v>39600</v>
          </cell>
        </row>
        <row r="7070">
          <cell r="A7070">
            <v>39600</v>
          </cell>
        </row>
        <row r="7071">
          <cell r="A7071">
            <v>39600</v>
          </cell>
        </row>
        <row r="7072">
          <cell r="A7072">
            <v>39600</v>
          </cell>
        </row>
        <row r="7073">
          <cell r="A7073">
            <v>39600</v>
          </cell>
        </row>
        <row r="7074">
          <cell r="A7074">
            <v>39600</v>
          </cell>
        </row>
        <row r="7075">
          <cell r="A7075">
            <v>39600</v>
          </cell>
        </row>
        <row r="7076">
          <cell r="A7076">
            <v>39600</v>
          </cell>
        </row>
        <row r="7077">
          <cell r="A7077">
            <v>39600</v>
          </cell>
        </row>
        <row r="7078">
          <cell r="A7078">
            <v>39600</v>
          </cell>
        </row>
        <row r="7079">
          <cell r="A7079">
            <v>39600</v>
          </cell>
        </row>
        <row r="7080">
          <cell r="A7080">
            <v>39600</v>
          </cell>
        </row>
        <row r="7081">
          <cell r="A7081">
            <v>39600</v>
          </cell>
        </row>
        <row r="7082">
          <cell r="A7082">
            <v>39600</v>
          </cell>
        </row>
        <row r="7083">
          <cell r="A7083">
            <v>39600</v>
          </cell>
        </row>
        <row r="7084">
          <cell r="A7084">
            <v>39600</v>
          </cell>
        </row>
        <row r="7085">
          <cell r="A7085">
            <v>39600</v>
          </cell>
        </row>
        <row r="7086">
          <cell r="A7086">
            <v>39600</v>
          </cell>
        </row>
        <row r="7087">
          <cell r="A7087">
            <v>39600</v>
          </cell>
        </row>
        <row r="7088">
          <cell r="A7088">
            <v>39600</v>
          </cell>
        </row>
        <row r="7089">
          <cell r="A7089">
            <v>39600</v>
          </cell>
        </row>
        <row r="7090">
          <cell r="A7090">
            <v>39600</v>
          </cell>
        </row>
        <row r="7091">
          <cell r="A7091">
            <v>39600</v>
          </cell>
        </row>
        <row r="7092">
          <cell r="A7092">
            <v>39600</v>
          </cell>
        </row>
        <row r="7093">
          <cell r="A7093">
            <v>39600</v>
          </cell>
        </row>
        <row r="7094">
          <cell r="A7094">
            <v>39600</v>
          </cell>
        </row>
        <row r="7095">
          <cell r="A7095">
            <v>39600</v>
          </cell>
        </row>
        <row r="7096">
          <cell r="A7096">
            <v>39600</v>
          </cell>
        </row>
        <row r="7097">
          <cell r="A7097">
            <v>39600</v>
          </cell>
        </row>
        <row r="7098">
          <cell r="A7098">
            <v>39600</v>
          </cell>
        </row>
        <row r="7099">
          <cell r="A7099">
            <v>39600</v>
          </cell>
        </row>
        <row r="7100">
          <cell r="A7100">
            <v>39600</v>
          </cell>
        </row>
        <row r="7101">
          <cell r="A7101">
            <v>39600</v>
          </cell>
        </row>
        <row r="7102">
          <cell r="A7102">
            <v>39600</v>
          </cell>
        </row>
        <row r="7103">
          <cell r="A7103">
            <v>39600</v>
          </cell>
        </row>
        <row r="7104">
          <cell r="A7104">
            <v>39600</v>
          </cell>
        </row>
        <row r="7105">
          <cell r="A7105">
            <v>39600</v>
          </cell>
        </row>
        <row r="7106">
          <cell r="A7106">
            <v>39600</v>
          </cell>
        </row>
        <row r="7107">
          <cell r="A7107">
            <v>39600</v>
          </cell>
        </row>
        <row r="7108">
          <cell r="A7108">
            <v>39600</v>
          </cell>
        </row>
        <row r="7109">
          <cell r="A7109">
            <v>39600</v>
          </cell>
        </row>
        <row r="7110">
          <cell r="A7110">
            <v>39600</v>
          </cell>
        </row>
        <row r="7111">
          <cell r="A7111">
            <v>39600</v>
          </cell>
        </row>
        <row r="7112">
          <cell r="A7112">
            <v>39600</v>
          </cell>
        </row>
        <row r="7113">
          <cell r="A7113">
            <v>39600</v>
          </cell>
        </row>
        <row r="7114">
          <cell r="A7114">
            <v>39600</v>
          </cell>
        </row>
        <row r="7115">
          <cell r="A7115">
            <v>39600</v>
          </cell>
        </row>
        <row r="7116">
          <cell r="A7116">
            <v>39600</v>
          </cell>
        </row>
        <row r="7117">
          <cell r="A7117">
            <v>39600</v>
          </cell>
        </row>
        <row r="7118">
          <cell r="A7118">
            <v>39600</v>
          </cell>
        </row>
        <row r="7119">
          <cell r="A7119">
            <v>39600</v>
          </cell>
        </row>
        <row r="7120">
          <cell r="A7120">
            <v>39600</v>
          </cell>
        </row>
        <row r="7121">
          <cell r="A7121">
            <v>39600</v>
          </cell>
        </row>
        <row r="7122">
          <cell r="A7122">
            <v>39600</v>
          </cell>
        </row>
        <row r="7123">
          <cell r="A7123">
            <v>39600</v>
          </cell>
        </row>
        <row r="7124">
          <cell r="A7124">
            <v>39600</v>
          </cell>
        </row>
        <row r="7125">
          <cell r="A7125">
            <v>39600</v>
          </cell>
        </row>
        <row r="7126">
          <cell r="A7126">
            <v>39600</v>
          </cell>
        </row>
        <row r="7127">
          <cell r="A7127">
            <v>39600</v>
          </cell>
        </row>
        <row r="7128">
          <cell r="A7128">
            <v>39600</v>
          </cell>
        </row>
        <row r="7129">
          <cell r="A7129">
            <v>39600</v>
          </cell>
        </row>
        <row r="7130">
          <cell r="A7130">
            <v>39600</v>
          </cell>
        </row>
        <row r="7131">
          <cell r="A7131">
            <v>39600</v>
          </cell>
        </row>
        <row r="7132">
          <cell r="A7132">
            <v>39600</v>
          </cell>
        </row>
        <row r="7133">
          <cell r="A7133">
            <v>39600</v>
          </cell>
        </row>
        <row r="7134">
          <cell r="A7134">
            <v>39600</v>
          </cell>
        </row>
        <row r="7135">
          <cell r="A7135">
            <v>39600</v>
          </cell>
        </row>
        <row r="7136">
          <cell r="A7136">
            <v>39600</v>
          </cell>
        </row>
        <row r="7137">
          <cell r="A7137">
            <v>39600</v>
          </cell>
        </row>
        <row r="7138">
          <cell r="A7138">
            <v>39600</v>
          </cell>
        </row>
        <row r="7139">
          <cell r="A7139">
            <v>39600</v>
          </cell>
        </row>
        <row r="7140">
          <cell r="A7140">
            <v>39600</v>
          </cell>
        </row>
        <row r="7141">
          <cell r="A7141">
            <v>39600</v>
          </cell>
        </row>
        <row r="7142">
          <cell r="A7142">
            <v>39600</v>
          </cell>
        </row>
        <row r="7143">
          <cell r="A7143">
            <v>39600</v>
          </cell>
        </row>
        <row r="7144">
          <cell r="A7144">
            <v>39600</v>
          </cell>
        </row>
        <row r="7145">
          <cell r="A7145">
            <v>39600</v>
          </cell>
        </row>
        <row r="7146">
          <cell r="A7146">
            <v>39600</v>
          </cell>
        </row>
        <row r="7147">
          <cell r="A7147">
            <v>39600</v>
          </cell>
        </row>
        <row r="7148">
          <cell r="A7148">
            <v>39600</v>
          </cell>
        </row>
        <row r="7149">
          <cell r="A7149">
            <v>39600</v>
          </cell>
        </row>
        <row r="7150">
          <cell r="A7150">
            <v>39600</v>
          </cell>
        </row>
        <row r="7151">
          <cell r="A7151">
            <v>39600</v>
          </cell>
        </row>
        <row r="7152">
          <cell r="A7152">
            <v>39600</v>
          </cell>
        </row>
        <row r="7153">
          <cell r="A7153">
            <v>39600</v>
          </cell>
        </row>
        <row r="7154">
          <cell r="A7154">
            <v>39600</v>
          </cell>
        </row>
        <row r="7155">
          <cell r="A7155">
            <v>39600</v>
          </cell>
        </row>
        <row r="7156">
          <cell r="A7156">
            <v>39600</v>
          </cell>
        </row>
        <row r="7157">
          <cell r="A7157">
            <v>39600</v>
          </cell>
        </row>
        <row r="7158">
          <cell r="A7158">
            <v>39600</v>
          </cell>
        </row>
        <row r="7159">
          <cell r="A7159">
            <v>39600</v>
          </cell>
        </row>
        <row r="7160">
          <cell r="A7160">
            <v>39600</v>
          </cell>
        </row>
        <row r="7161">
          <cell r="A7161">
            <v>39600</v>
          </cell>
        </row>
        <row r="7162">
          <cell r="A7162">
            <v>39600</v>
          </cell>
        </row>
        <row r="7163">
          <cell r="A7163">
            <v>39600</v>
          </cell>
        </row>
        <row r="7164">
          <cell r="A7164">
            <v>39600</v>
          </cell>
        </row>
        <row r="7165">
          <cell r="A7165">
            <v>39600</v>
          </cell>
        </row>
        <row r="7166">
          <cell r="A7166">
            <v>39600</v>
          </cell>
        </row>
        <row r="7167">
          <cell r="A7167">
            <v>39600</v>
          </cell>
        </row>
        <row r="7168">
          <cell r="A7168">
            <v>39600</v>
          </cell>
        </row>
        <row r="7169">
          <cell r="A7169">
            <v>39600</v>
          </cell>
        </row>
        <row r="7170">
          <cell r="A7170">
            <v>39600</v>
          </cell>
        </row>
        <row r="7171">
          <cell r="A7171">
            <v>39600</v>
          </cell>
        </row>
        <row r="7172">
          <cell r="A7172">
            <v>39600</v>
          </cell>
        </row>
        <row r="7173">
          <cell r="A7173">
            <v>39600</v>
          </cell>
        </row>
        <row r="7174">
          <cell r="A7174">
            <v>39600</v>
          </cell>
        </row>
        <row r="7175">
          <cell r="A7175">
            <v>39600</v>
          </cell>
        </row>
        <row r="7176">
          <cell r="A7176">
            <v>39600</v>
          </cell>
        </row>
        <row r="7177">
          <cell r="A7177">
            <v>39600</v>
          </cell>
        </row>
        <row r="7178">
          <cell r="A7178">
            <v>39600</v>
          </cell>
        </row>
        <row r="7179">
          <cell r="A7179">
            <v>39600</v>
          </cell>
        </row>
        <row r="7180">
          <cell r="A7180">
            <v>39600</v>
          </cell>
        </row>
        <row r="7181">
          <cell r="A7181">
            <v>39600</v>
          </cell>
        </row>
        <row r="7182">
          <cell r="A7182">
            <v>39600</v>
          </cell>
        </row>
        <row r="7183">
          <cell r="A7183">
            <v>39600</v>
          </cell>
        </row>
        <row r="7184">
          <cell r="A7184">
            <v>39600</v>
          </cell>
        </row>
        <row r="7185">
          <cell r="A7185">
            <v>39600</v>
          </cell>
        </row>
        <row r="7186">
          <cell r="A7186">
            <v>39600</v>
          </cell>
        </row>
        <row r="7187">
          <cell r="A7187">
            <v>39600</v>
          </cell>
        </row>
        <row r="7188">
          <cell r="A7188">
            <v>39600</v>
          </cell>
        </row>
        <row r="7189">
          <cell r="A7189">
            <v>39600</v>
          </cell>
        </row>
        <row r="7190">
          <cell r="A7190">
            <v>39600</v>
          </cell>
        </row>
        <row r="7191">
          <cell r="A7191">
            <v>39600</v>
          </cell>
        </row>
        <row r="7192">
          <cell r="A7192">
            <v>39600</v>
          </cell>
        </row>
        <row r="7193">
          <cell r="A7193">
            <v>39600</v>
          </cell>
        </row>
        <row r="7194">
          <cell r="A7194">
            <v>39600</v>
          </cell>
        </row>
        <row r="7195">
          <cell r="A7195">
            <v>39600</v>
          </cell>
        </row>
        <row r="7196">
          <cell r="A7196">
            <v>39600</v>
          </cell>
        </row>
        <row r="7197">
          <cell r="A7197">
            <v>39600</v>
          </cell>
        </row>
        <row r="7198">
          <cell r="A7198">
            <v>39600</v>
          </cell>
        </row>
        <row r="7199">
          <cell r="A7199">
            <v>39600</v>
          </cell>
        </row>
        <row r="7200">
          <cell r="A7200">
            <v>39600</v>
          </cell>
        </row>
        <row r="7201">
          <cell r="A7201">
            <v>39600</v>
          </cell>
        </row>
        <row r="7202">
          <cell r="A7202">
            <v>39600</v>
          </cell>
        </row>
        <row r="7203">
          <cell r="A7203">
            <v>39600</v>
          </cell>
        </row>
        <row r="7204">
          <cell r="A7204">
            <v>39600</v>
          </cell>
        </row>
        <row r="7205">
          <cell r="A7205">
            <v>39600</v>
          </cell>
        </row>
        <row r="7206">
          <cell r="A7206">
            <v>39600</v>
          </cell>
        </row>
        <row r="7207">
          <cell r="A7207">
            <v>39600</v>
          </cell>
        </row>
        <row r="7208">
          <cell r="A7208">
            <v>39600</v>
          </cell>
        </row>
        <row r="7209">
          <cell r="A7209">
            <v>39600</v>
          </cell>
        </row>
        <row r="7210">
          <cell r="A7210">
            <v>39600</v>
          </cell>
        </row>
        <row r="7211">
          <cell r="A7211">
            <v>39600</v>
          </cell>
        </row>
        <row r="7212">
          <cell r="A7212">
            <v>39600</v>
          </cell>
        </row>
        <row r="7213">
          <cell r="A7213">
            <v>39600</v>
          </cell>
        </row>
        <row r="7214">
          <cell r="A7214">
            <v>39600</v>
          </cell>
        </row>
        <row r="7215">
          <cell r="A7215">
            <v>39600</v>
          </cell>
        </row>
        <row r="7216">
          <cell r="A7216">
            <v>39600</v>
          </cell>
        </row>
        <row r="7217">
          <cell r="A7217">
            <v>39600</v>
          </cell>
        </row>
        <row r="7218">
          <cell r="A7218">
            <v>39600</v>
          </cell>
        </row>
        <row r="7219">
          <cell r="A7219">
            <v>39600</v>
          </cell>
        </row>
        <row r="7220">
          <cell r="A7220">
            <v>39600</v>
          </cell>
        </row>
        <row r="7221">
          <cell r="A7221">
            <v>39600</v>
          </cell>
        </row>
        <row r="7222">
          <cell r="A7222">
            <v>39600</v>
          </cell>
        </row>
        <row r="7223">
          <cell r="A7223">
            <v>39600</v>
          </cell>
        </row>
        <row r="7224">
          <cell r="A7224">
            <v>39600</v>
          </cell>
        </row>
        <row r="7225">
          <cell r="A7225">
            <v>39600</v>
          </cell>
        </row>
        <row r="7226">
          <cell r="A7226">
            <v>39600</v>
          </cell>
        </row>
        <row r="7227">
          <cell r="A7227">
            <v>39600</v>
          </cell>
        </row>
        <row r="7228">
          <cell r="A7228">
            <v>39600</v>
          </cell>
        </row>
        <row r="7229">
          <cell r="A7229">
            <v>39600</v>
          </cell>
        </row>
        <row r="7230">
          <cell r="A7230">
            <v>39600</v>
          </cell>
        </row>
        <row r="7231">
          <cell r="A7231">
            <v>39600</v>
          </cell>
        </row>
        <row r="7232">
          <cell r="A7232">
            <v>39600</v>
          </cell>
        </row>
        <row r="7233">
          <cell r="A7233">
            <v>39600</v>
          </cell>
        </row>
        <row r="7234">
          <cell r="A7234">
            <v>39600</v>
          </cell>
        </row>
        <row r="7235">
          <cell r="A7235">
            <v>39600</v>
          </cell>
        </row>
        <row r="7236">
          <cell r="A7236">
            <v>39600</v>
          </cell>
        </row>
        <row r="7237">
          <cell r="A7237">
            <v>39600</v>
          </cell>
        </row>
        <row r="7238">
          <cell r="A7238">
            <v>39600</v>
          </cell>
        </row>
        <row r="7239">
          <cell r="A7239">
            <v>39600</v>
          </cell>
        </row>
        <row r="7240">
          <cell r="A7240">
            <v>39600</v>
          </cell>
        </row>
        <row r="7241">
          <cell r="A7241">
            <v>39600</v>
          </cell>
        </row>
        <row r="7242">
          <cell r="A7242">
            <v>39600</v>
          </cell>
        </row>
        <row r="7243">
          <cell r="A7243">
            <v>39600</v>
          </cell>
        </row>
        <row r="7244">
          <cell r="A7244">
            <v>39600</v>
          </cell>
        </row>
        <row r="7245">
          <cell r="A7245">
            <v>39600</v>
          </cell>
        </row>
        <row r="7246">
          <cell r="A7246">
            <v>39600</v>
          </cell>
        </row>
        <row r="7247">
          <cell r="A7247">
            <v>39600</v>
          </cell>
        </row>
        <row r="7248">
          <cell r="A7248">
            <v>39600</v>
          </cell>
        </row>
        <row r="7249">
          <cell r="A7249">
            <v>39600</v>
          </cell>
        </row>
        <row r="7250">
          <cell r="A7250">
            <v>39600</v>
          </cell>
        </row>
        <row r="7251">
          <cell r="A7251">
            <v>39600</v>
          </cell>
        </row>
        <row r="7252">
          <cell r="A7252">
            <v>39600</v>
          </cell>
        </row>
        <row r="7253">
          <cell r="A7253">
            <v>39600</v>
          </cell>
        </row>
        <row r="7254">
          <cell r="A7254">
            <v>39600</v>
          </cell>
        </row>
        <row r="7255">
          <cell r="A7255">
            <v>39600</v>
          </cell>
        </row>
        <row r="7256">
          <cell r="A7256">
            <v>39600</v>
          </cell>
        </row>
        <row r="7257">
          <cell r="A7257">
            <v>39600</v>
          </cell>
        </row>
        <row r="7258">
          <cell r="A7258">
            <v>39600</v>
          </cell>
        </row>
        <row r="7259">
          <cell r="A7259">
            <v>39600</v>
          </cell>
        </row>
        <row r="7260">
          <cell r="A7260">
            <v>39600</v>
          </cell>
        </row>
        <row r="7261">
          <cell r="A7261">
            <v>39600</v>
          </cell>
        </row>
        <row r="7262">
          <cell r="A7262">
            <v>39600</v>
          </cell>
        </row>
        <row r="7263">
          <cell r="A7263">
            <v>39600</v>
          </cell>
        </row>
        <row r="7264">
          <cell r="A7264">
            <v>39600</v>
          </cell>
        </row>
        <row r="7265">
          <cell r="A7265">
            <v>39600</v>
          </cell>
        </row>
        <row r="7266">
          <cell r="A7266">
            <v>39600</v>
          </cell>
        </row>
        <row r="7267">
          <cell r="A7267">
            <v>39600</v>
          </cell>
        </row>
        <row r="7268">
          <cell r="A7268">
            <v>39600</v>
          </cell>
        </row>
        <row r="7269">
          <cell r="A7269">
            <v>39600</v>
          </cell>
        </row>
        <row r="7270">
          <cell r="A7270">
            <v>39600</v>
          </cell>
        </row>
        <row r="7271">
          <cell r="A7271">
            <v>39600</v>
          </cell>
        </row>
        <row r="7272">
          <cell r="A7272">
            <v>39600</v>
          </cell>
        </row>
        <row r="7273">
          <cell r="A7273">
            <v>39600</v>
          </cell>
        </row>
        <row r="7274">
          <cell r="A7274">
            <v>39600</v>
          </cell>
        </row>
        <row r="7275">
          <cell r="A7275">
            <v>39600</v>
          </cell>
        </row>
        <row r="7276">
          <cell r="A7276">
            <v>39600</v>
          </cell>
        </row>
        <row r="7277">
          <cell r="A7277">
            <v>39600</v>
          </cell>
        </row>
        <row r="7278">
          <cell r="A7278">
            <v>39600</v>
          </cell>
        </row>
        <row r="7279">
          <cell r="A7279">
            <v>39600</v>
          </cell>
        </row>
        <row r="7280">
          <cell r="A7280">
            <v>39600</v>
          </cell>
        </row>
        <row r="7281">
          <cell r="A7281">
            <v>39630</v>
          </cell>
        </row>
        <row r="7282">
          <cell r="A7282">
            <v>39630</v>
          </cell>
        </row>
        <row r="7283">
          <cell r="A7283">
            <v>39630</v>
          </cell>
        </row>
        <row r="7284">
          <cell r="A7284">
            <v>39630</v>
          </cell>
        </row>
        <row r="7285">
          <cell r="A7285">
            <v>39630</v>
          </cell>
        </row>
        <row r="7286">
          <cell r="A7286">
            <v>39630</v>
          </cell>
        </row>
        <row r="7287">
          <cell r="A7287">
            <v>39630</v>
          </cell>
        </row>
        <row r="7288">
          <cell r="A7288">
            <v>39630</v>
          </cell>
        </row>
        <row r="7289">
          <cell r="A7289">
            <v>39630</v>
          </cell>
        </row>
        <row r="7290">
          <cell r="A7290">
            <v>39630</v>
          </cell>
        </row>
        <row r="7291">
          <cell r="A7291">
            <v>39630</v>
          </cell>
        </row>
        <row r="7292">
          <cell r="A7292">
            <v>39630</v>
          </cell>
        </row>
        <row r="7293">
          <cell r="A7293">
            <v>39630</v>
          </cell>
        </row>
        <row r="7294">
          <cell r="A7294">
            <v>39630</v>
          </cell>
        </row>
        <row r="7295">
          <cell r="A7295">
            <v>39630</v>
          </cell>
        </row>
        <row r="7296">
          <cell r="A7296">
            <v>39630</v>
          </cell>
        </row>
        <row r="7297">
          <cell r="A7297">
            <v>39630</v>
          </cell>
        </row>
        <row r="7298">
          <cell r="A7298">
            <v>39630</v>
          </cell>
        </row>
        <row r="7299">
          <cell r="A7299">
            <v>39630</v>
          </cell>
        </row>
        <row r="7300">
          <cell r="A7300">
            <v>39630</v>
          </cell>
        </row>
        <row r="7301">
          <cell r="A7301">
            <v>39630</v>
          </cell>
        </row>
        <row r="7302">
          <cell r="A7302">
            <v>39630</v>
          </cell>
        </row>
        <row r="7303">
          <cell r="A7303">
            <v>39630</v>
          </cell>
        </row>
        <row r="7304">
          <cell r="A7304">
            <v>39630</v>
          </cell>
        </row>
        <row r="7305">
          <cell r="A7305">
            <v>39630</v>
          </cell>
        </row>
        <row r="7306">
          <cell r="A7306">
            <v>39630</v>
          </cell>
        </row>
        <row r="7307">
          <cell r="A7307">
            <v>39630</v>
          </cell>
        </row>
        <row r="7308">
          <cell r="A7308">
            <v>39630</v>
          </cell>
        </row>
        <row r="7309">
          <cell r="A7309">
            <v>39630</v>
          </cell>
        </row>
        <row r="7310">
          <cell r="A7310">
            <v>39630</v>
          </cell>
        </row>
        <row r="7311">
          <cell r="A7311">
            <v>39630</v>
          </cell>
        </row>
        <row r="7312">
          <cell r="A7312">
            <v>39630</v>
          </cell>
        </row>
        <row r="7313">
          <cell r="A7313">
            <v>39630</v>
          </cell>
        </row>
        <row r="7314">
          <cell r="A7314">
            <v>39630</v>
          </cell>
        </row>
        <row r="7315">
          <cell r="A7315">
            <v>39630</v>
          </cell>
        </row>
        <row r="7316">
          <cell r="A7316">
            <v>39630</v>
          </cell>
        </row>
        <row r="7317">
          <cell r="A7317">
            <v>39630</v>
          </cell>
        </row>
        <row r="7318">
          <cell r="A7318">
            <v>39630</v>
          </cell>
        </row>
        <row r="7319">
          <cell r="A7319">
            <v>39630</v>
          </cell>
        </row>
        <row r="7320">
          <cell r="A7320">
            <v>39630</v>
          </cell>
        </row>
        <row r="7321">
          <cell r="A7321">
            <v>39630</v>
          </cell>
        </row>
        <row r="7322">
          <cell r="A7322">
            <v>39630</v>
          </cell>
        </row>
        <row r="7323">
          <cell r="A7323">
            <v>39630</v>
          </cell>
        </row>
        <row r="7324">
          <cell r="A7324">
            <v>39630</v>
          </cell>
        </row>
        <row r="7325">
          <cell r="A7325">
            <v>39630</v>
          </cell>
        </row>
        <row r="7326">
          <cell r="A7326">
            <v>39630</v>
          </cell>
        </row>
        <row r="7327">
          <cell r="A7327">
            <v>39630</v>
          </cell>
        </row>
        <row r="7328">
          <cell r="A7328">
            <v>39630</v>
          </cell>
        </row>
        <row r="7329">
          <cell r="A7329">
            <v>39630</v>
          </cell>
        </row>
        <row r="7330">
          <cell r="A7330">
            <v>39630</v>
          </cell>
        </row>
        <row r="7331">
          <cell r="A7331">
            <v>39630</v>
          </cell>
        </row>
        <row r="7332">
          <cell r="A7332">
            <v>39630</v>
          </cell>
        </row>
        <row r="7333">
          <cell r="A7333">
            <v>39630</v>
          </cell>
        </row>
        <row r="7334">
          <cell r="A7334">
            <v>39630</v>
          </cell>
        </row>
        <row r="7335">
          <cell r="A7335">
            <v>39630</v>
          </cell>
        </row>
        <row r="7336">
          <cell r="A7336">
            <v>39630</v>
          </cell>
        </row>
        <row r="7337">
          <cell r="A7337">
            <v>39630</v>
          </cell>
        </row>
        <row r="7338">
          <cell r="A7338">
            <v>39630</v>
          </cell>
        </row>
        <row r="7339">
          <cell r="A7339">
            <v>39630</v>
          </cell>
        </row>
        <row r="7340">
          <cell r="A7340">
            <v>39630</v>
          </cell>
        </row>
        <row r="7341">
          <cell r="A7341">
            <v>39630</v>
          </cell>
        </row>
        <row r="7342">
          <cell r="A7342">
            <v>39630</v>
          </cell>
        </row>
        <row r="7343">
          <cell r="A7343">
            <v>39630</v>
          </cell>
        </row>
        <row r="7344">
          <cell r="A7344">
            <v>39630</v>
          </cell>
        </row>
        <row r="7345">
          <cell r="A7345">
            <v>39630</v>
          </cell>
        </row>
        <row r="7346">
          <cell r="A7346">
            <v>39630</v>
          </cell>
        </row>
        <row r="7347">
          <cell r="A7347">
            <v>39630</v>
          </cell>
        </row>
        <row r="7348">
          <cell r="A7348">
            <v>39630</v>
          </cell>
        </row>
        <row r="7349">
          <cell r="A7349">
            <v>39630</v>
          </cell>
        </row>
        <row r="7350">
          <cell r="A7350">
            <v>39630</v>
          </cell>
        </row>
        <row r="7351">
          <cell r="A7351">
            <v>39630</v>
          </cell>
        </row>
        <row r="7352">
          <cell r="A7352">
            <v>39630</v>
          </cell>
        </row>
        <row r="7353">
          <cell r="A7353">
            <v>39630</v>
          </cell>
        </row>
        <row r="7354">
          <cell r="A7354">
            <v>39630</v>
          </cell>
        </row>
        <row r="7355">
          <cell r="A7355">
            <v>39630</v>
          </cell>
        </row>
        <row r="7356">
          <cell r="A7356">
            <v>39630</v>
          </cell>
        </row>
        <row r="7357">
          <cell r="A7357">
            <v>39630</v>
          </cell>
        </row>
        <row r="7358">
          <cell r="A7358">
            <v>39630</v>
          </cell>
        </row>
        <row r="7359">
          <cell r="A7359">
            <v>39630</v>
          </cell>
        </row>
        <row r="7360">
          <cell r="A7360">
            <v>39630</v>
          </cell>
        </row>
        <row r="7361">
          <cell r="A7361">
            <v>39630</v>
          </cell>
        </row>
        <row r="7362">
          <cell r="A7362">
            <v>39630</v>
          </cell>
        </row>
        <row r="7363">
          <cell r="A7363">
            <v>39630</v>
          </cell>
        </row>
        <row r="7364">
          <cell r="A7364">
            <v>39630</v>
          </cell>
        </row>
        <row r="7365">
          <cell r="A7365">
            <v>39630</v>
          </cell>
        </row>
        <row r="7366">
          <cell r="A7366">
            <v>39630</v>
          </cell>
        </row>
        <row r="7367">
          <cell r="A7367">
            <v>39630</v>
          </cell>
        </row>
        <row r="7368">
          <cell r="A7368">
            <v>39630</v>
          </cell>
        </row>
        <row r="7369">
          <cell r="A7369">
            <v>39630</v>
          </cell>
        </row>
        <row r="7370">
          <cell r="A7370">
            <v>39630</v>
          </cell>
        </row>
        <row r="7371">
          <cell r="A7371">
            <v>39630</v>
          </cell>
        </row>
        <row r="7372">
          <cell r="A7372">
            <v>39630</v>
          </cell>
        </row>
        <row r="7373">
          <cell r="A7373">
            <v>39630</v>
          </cell>
        </row>
        <row r="7374">
          <cell r="A7374">
            <v>39630</v>
          </cell>
        </row>
        <row r="7375">
          <cell r="A7375">
            <v>39630</v>
          </cell>
        </row>
        <row r="7376">
          <cell r="A7376">
            <v>39630</v>
          </cell>
        </row>
        <row r="7377">
          <cell r="A7377">
            <v>39630</v>
          </cell>
        </row>
        <row r="7378">
          <cell r="A7378">
            <v>39630</v>
          </cell>
        </row>
        <row r="7379">
          <cell r="A7379">
            <v>39630</v>
          </cell>
        </row>
        <row r="7380">
          <cell r="A7380">
            <v>39630</v>
          </cell>
        </row>
        <row r="7381">
          <cell r="A7381">
            <v>39630</v>
          </cell>
        </row>
        <row r="7382">
          <cell r="A7382">
            <v>39630</v>
          </cell>
        </row>
        <row r="7383">
          <cell r="A7383">
            <v>39630</v>
          </cell>
        </row>
        <row r="7384">
          <cell r="A7384">
            <v>39630</v>
          </cell>
        </row>
        <row r="7385">
          <cell r="A7385">
            <v>39630</v>
          </cell>
        </row>
        <row r="7386">
          <cell r="A7386">
            <v>39630</v>
          </cell>
        </row>
        <row r="7387">
          <cell r="A7387">
            <v>39630</v>
          </cell>
        </row>
        <row r="7388">
          <cell r="A7388">
            <v>39630</v>
          </cell>
        </row>
        <row r="7389">
          <cell r="A7389">
            <v>39630</v>
          </cell>
        </row>
        <row r="7390">
          <cell r="A7390">
            <v>39630</v>
          </cell>
        </row>
        <row r="7391">
          <cell r="A7391">
            <v>39630</v>
          </cell>
        </row>
        <row r="7392">
          <cell r="A7392">
            <v>39630</v>
          </cell>
        </row>
        <row r="7393">
          <cell r="A7393">
            <v>39630</v>
          </cell>
        </row>
        <row r="7394">
          <cell r="A7394">
            <v>39630</v>
          </cell>
        </row>
        <row r="7395">
          <cell r="A7395">
            <v>39630</v>
          </cell>
        </row>
        <row r="7396">
          <cell r="A7396">
            <v>39630</v>
          </cell>
        </row>
        <row r="7397">
          <cell r="A7397">
            <v>39630</v>
          </cell>
        </row>
        <row r="7398">
          <cell r="A7398">
            <v>39630</v>
          </cell>
        </row>
        <row r="7399">
          <cell r="A7399">
            <v>39630</v>
          </cell>
        </row>
        <row r="7400">
          <cell r="A7400">
            <v>39630</v>
          </cell>
        </row>
        <row r="7401">
          <cell r="A7401">
            <v>39630</v>
          </cell>
        </row>
        <row r="7402">
          <cell r="A7402">
            <v>39630</v>
          </cell>
        </row>
        <row r="7403">
          <cell r="A7403">
            <v>39630</v>
          </cell>
        </row>
        <row r="7404">
          <cell r="A7404">
            <v>39630</v>
          </cell>
        </row>
        <row r="7405">
          <cell r="A7405">
            <v>39630</v>
          </cell>
        </row>
        <row r="7406">
          <cell r="A7406">
            <v>39630</v>
          </cell>
        </row>
        <row r="7407">
          <cell r="A7407">
            <v>39630</v>
          </cell>
        </row>
        <row r="7408">
          <cell r="A7408">
            <v>39630</v>
          </cell>
        </row>
        <row r="7409">
          <cell r="A7409">
            <v>39630</v>
          </cell>
        </row>
        <row r="7410">
          <cell r="A7410">
            <v>39630</v>
          </cell>
        </row>
        <row r="7411">
          <cell r="A7411">
            <v>39630</v>
          </cell>
        </row>
        <row r="7412">
          <cell r="A7412">
            <v>39630</v>
          </cell>
        </row>
        <row r="7413">
          <cell r="A7413">
            <v>39630</v>
          </cell>
        </row>
        <row r="7414">
          <cell r="A7414">
            <v>39630</v>
          </cell>
        </row>
        <row r="7415">
          <cell r="A7415">
            <v>39630</v>
          </cell>
        </row>
        <row r="7416">
          <cell r="A7416">
            <v>39630</v>
          </cell>
        </row>
        <row r="7417">
          <cell r="A7417">
            <v>39630</v>
          </cell>
        </row>
        <row r="7418">
          <cell r="A7418">
            <v>39630</v>
          </cell>
        </row>
        <row r="7419">
          <cell r="A7419">
            <v>39630</v>
          </cell>
        </row>
        <row r="7420">
          <cell r="A7420">
            <v>39630</v>
          </cell>
        </row>
        <row r="7421">
          <cell r="A7421">
            <v>39630</v>
          </cell>
        </row>
        <row r="7422">
          <cell r="A7422">
            <v>39630</v>
          </cell>
        </row>
        <row r="7423">
          <cell r="A7423">
            <v>39630</v>
          </cell>
        </row>
        <row r="7424">
          <cell r="A7424">
            <v>39630</v>
          </cell>
        </row>
        <row r="7425">
          <cell r="A7425">
            <v>39630</v>
          </cell>
        </row>
        <row r="7426">
          <cell r="A7426">
            <v>39630</v>
          </cell>
        </row>
        <row r="7427">
          <cell r="A7427">
            <v>39630</v>
          </cell>
        </row>
        <row r="7428">
          <cell r="A7428">
            <v>39630</v>
          </cell>
        </row>
        <row r="7429">
          <cell r="A7429">
            <v>39630</v>
          </cell>
        </row>
        <row r="7430">
          <cell r="A7430">
            <v>39630</v>
          </cell>
        </row>
        <row r="7431">
          <cell r="A7431">
            <v>39630</v>
          </cell>
        </row>
        <row r="7432">
          <cell r="A7432">
            <v>39630</v>
          </cell>
        </row>
        <row r="7433">
          <cell r="A7433">
            <v>39630</v>
          </cell>
        </row>
        <row r="7434">
          <cell r="A7434">
            <v>39630</v>
          </cell>
        </row>
        <row r="7435">
          <cell r="A7435">
            <v>39630</v>
          </cell>
        </row>
        <row r="7436">
          <cell r="A7436">
            <v>39630</v>
          </cell>
        </row>
        <row r="7437">
          <cell r="A7437">
            <v>39630</v>
          </cell>
        </row>
        <row r="7438">
          <cell r="A7438">
            <v>39630</v>
          </cell>
        </row>
        <row r="7439">
          <cell r="A7439">
            <v>39630</v>
          </cell>
        </row>
        <row r="7440">
          <cell r="A7440">
            <v>39630</v>
          </cell>
        </row>
        <row r="7441">
          <cell r="A7441">
            <v>39630</v>
          </cell>
        </row>
        <row r="7442">
          <cell r="A7442">
            <v>39630</v>
          </cell>
        </row>
        <row r="7443">
          <cell r="A7443">
            <v>39630</v>
          </cell>
        </row>
        <row r="7444">
          <cell r="A7444">
            <v>39630</v>
          </cell>
        </row>
        <row r="7445">
          <cell r="A7445">
            <v>39630</v>
          </cell>
        </row>
        <row r="7446">
          <cell r="A7446">
            <v>39630</v>
          </cell>
        </row>
        <row r="7447">
          <cell r="A7447">
            <v>39630</v>
          </cell>
        </row>
        <row r="7448">
          <cell r="A7448">
            <v>39630</v>
          </cell>
        </row>
        <row r="7449">
          <cell r="A7449">
            <v>39630</v>
          </cell>
        </row>
        <row r="7450">
          <cell r="A7450">
            <v>39630</v>
          </cell>
        </row>
        <row r="7451">
          <cell r="A7451">
            <v>39630</v>
          </cell>
        </row>
        <row r="7452">
          <cell r="A7452">
            <v>39630</v>
          </cell>
        </row>
        <row r="7453">
          <cell r="A7453">
            <v>39630</v>
          </cell>
        </row>
        <row r="7454">
          <cell r="A7454">
            <v>39630</v>
          </cell>
        </row>
        <row r="7455">
          <cell r="A7455">
            <v>39630</v>
          </cell>
        </row>
        <row r="7456">
          <cell r="A7456">
            <v>39630</v>
          </cell>
        </row>
        <row r="7457">
          <cell r="A7457">
            <v>39630</v>
          </cell>
        </row>
        <row r="7458">
          <cell r="A7458">
            <v>39630</v>
          </cell>
        </row>
        <row r="7459">
          <cell r="A7459">
            <v>39630</v>
          </cell>
        </row>
        <row r="7460">
          <cell r="A7460">
            <v>39630</v>
          </cell>
        </row>
        <row r="7461">
          <cell r="A7461">
            <v>39630</v>
          </cell>
        </row>
        <row r="7462">
          <cell r="A7462">
            <v>39630</v>
          </cell>
        </row>
        <row r="7463">
          <cell r="A7463">
            <v>39630</v>
          </cell>
        </row>
        <row r="7464">
          <cell r="A7464">
            <v>39630</v>
          </cell>
        </row>
        <row r="7465">
          <cell r="A7465">
            <v>39630</v>
          </cell>
        </row>
        <row r="7466">
          <cell r="A7466">
            <v>39630</v>
          </cell>
        </row>
        <row r="7467">
          <cell r="A7467">
            <v>39630</v>
          </cell>
        </row>
        <row r="7468">
          <cell r="A7468">
            <v>39630</v>
          </cell>
        </row>
        <row r="7469">
          <cell r="A7469">
            <v>39630</v>
          </cell>
        </row>
        <row r="7470">
          <cell r="A7470">
            <v>39630</v>
          </cell>
        </row>
        <row r="7471">
          <cell r="A7471">
            <v>39630</v>
          </cell>
        </row>
        <row r="7472">
          <cell r="A7472">
            <v>39630</v>
          </cell>
        </row>
        <row r="7473">
          <cell r="A7473">
            <v>39630</v>
          </cell>
        </row>
        <row r="7474">
          <cell r="A7474">
            <v>39630</v>
          </cell>
        </row>
        <row r="7475">
          <cell r="A7475">
            <v>39630</v>
          </cell>
        </row>
        <row r="7476">
          <cell r="A7476">
            <v>39630</v>
          </cell>
        </row>
        <row r="7477">
          <cell r="A7477">
            <v>39630</v>
          </cell>
        </row>
        <row r="7478">
          <cell r="A7478">
            <v>39630</v>
          </cell>
        </row>
        <row r="7479">
          <cell r="A7479">
            <v>39630</v>
          </cell>
        </row>
        <row r="7480">
          <cell r="A7480">
            <v>39630</v>
          </cell>
        </row>
        <row r="7481">
          <cell r="A7481">
            <v>39630</v>
          </cell>
        </row>
        <row r="7482">
          <cell r="A7482">
            <v>39630</v>
          </cell>
        </row>
        <row r="7483">
          <cell r="A7483">
            <v>39630</v>
          </cell>
        </row>
        <row r="7484">
          <cell r="A7484">
            <v>39630</v>
          </cell>
        </row>
        <row r="7485">
          <cell r="A7485">
            <v>39630</v>
          </cell>
        </row>
        <row r="7486">
          <cell r="A7486">
            <v>39630</v>
          </cell>
        </row>
        <row r="7487">
          <cell r="A7487">
            <v>39630</v>
          </cell>
        </row>
        <row r="7488">
          <cell r="A7488">
            <v>39630</v>
          </cell>
        </row>
        <row r="7489">
          <cell r="A7489">
            <v>39630</v>
          </cell>
        </row>
        <row r="7490">
          <cell r="A7490">
            <v>39630</v>
          </cell>
        </row>
        <row r="7491">
          <cell r="A7491">
            <v>39630</v>
          </cell>
        </row>
        <row r="7492">
          <cell r="A7492">
            <v>39630</v>
          </cell>
        </row>
        <row r="7493">
          <cell r="A7493">
            <v>39630</v>
          </cell>
        </row>
        <row r="7494">
          <cell r="A7494">
            <v>39630</v>
          </cell>
        </row>
        <row r="7495">
          <cell r="A7495">
            <v>39630</v>
          </cell>
        </row>
        <row r="7496">
          <cell r="A7496">
            <v>39630</v>
          </cell>
        </row>
        <row r="7497">
          <cell r="A7497">
            <v>39630</v>
          </cell>
        </row>
        <row r="7498">
          <cell r="A7498">
            <v>39630</v>
          </cell>
        </row>
        <row r="7499">
          <cell r="A7499">
            <v>39661</v>
          </cell>
        </row>
        <row r="7500">
          <cell r="A7500">
            <v>39661</v>
          </cell>
        </row>
        <row r="7501">
          <cell r="A7501">
            <v>39661</v>
          </cell>
        </row>
        <row r="7502">
          <cell r="A7502">
            <v>39661</v>
          </cell>
        </row>
        <row r="7503">
          <cell r="A7503">
            <v>39661</v>
          </cell>
        </row>
        <row r="7504">
          <cell r="A7504">
            <v>39661</v>
          </cell>
        </row>
        <row r="7505">
          <cell r="A7505">
            <v>39661</v>
          </cell>
        </row>
        <row r="7506">
          <cell r="A7506">
            <v>39661</v>
          </cell>
        </row>
        <row r="7507">
          <cell r="A7507">
            <v>39661</v>
          </cell>
        </row>
        <row r="7508">
          <cell r="A7508">
            <v>39661</v>
          </cell>
        </row>
        <row r="7509">
          <cell r="A7509">
            <v>39661</v>
          </cell>
        </row>
        <row r="7510">
          <cell r="A7510">
            <v>39661</v>
          </cell>
        </row>
        <row r="7511">
          <cell r="A7511">
            <v>39661</v>
          </cell>
        </row>
        <row r="7512">
          <cell r="A7512">
            <v>39661</v>
          </cell>
        </row>
        <row r="7513">
          <cell r="A7513">
            <v>39661</v>
          </cell>
        </row>
        <row r="7514">
          <cell r="A7514">
            <v>39661</v>
          </cell>
        </row>
        <row r="7515">
          <cell r="A7515">
            <v>39661</v>
          </cell>
        </row>
        <row r="7516">
          <cell r="A7516">
            <v>39661</v>
          </cell>
        </row>
        <row r="7517">
          <cell r="A7517">
            <v>39661</v>
          </cell>
        </row>
        <row r="7518">
          <cell r="A7518">
            <v>39661</v>
          </cell>
        </row>
        <row r="7519">
          <cell r="A7519">
            <v>39661</v>
          </cell>
        </row>
        <row r="7520">
          <cell r="A7520">
            <v>39661</v>
          </cell>
        </row>
        <row r="7521">
          <cell r="A7521">
            <v>39661</v>
          </cell>
        </row>
        <row r="7522">
          <cell r="A7522">
            <v>39661</v>
          </cell>
        </row>
        <row r="7523">
          <cell r="A7523">
            <v>39661</v>
          </cell>
        </row>
        <row r="7524">
          <cell r="A7524">
            <v>39661</v>
          </cell>
        </row>
        <row r="7525">
          <cell r="A7525">
            <v>39661</v>
          </cell>
        </row>
        <row r="7526">
          <cell r="A7526">
            <v>39661</v>
          </cell>
        </row>
        <row r="7527">
          <cell r="A7527">
            <v>39661</v>
          </cell>
        </row>
        <row r="7528">
          <cell r="A7528">
            <v>39661</v>
          </cell>
        </row>
        <row r="7529">
          <cell r="A7529">
            <v>39661</v>
          </cell>
        </row>
        <row r="7530">
          <cell r="A7530">
            <v>39661</v>
          </cell>
        </row>
        <row r="7531">
          <cell r="A7531">
            <v>39661</v>
          </cell>
        </row>
        <row r="7532">
          <cell r="A7532">
            <v>39661</v>
          </cell>
        </row>
        <row r="7533">
          <cell r="A7533">
            <v>39661</v>
          </cell>
        </row>
        <row r="7534">
          <cell r="A7534">
            <v>39661</v>
          </cell>
        </row>
        <row r="7535">
          <cell r="A7535">
            <v>39661</v>
          </cell>
        </row>
        <row r="7536">
          <cell r="A7536">
            <v>39661</v>
          </cell>
        </row>
        <row r="7537">
          <cell r="A7537">
            <v>39661</v>
          </cell>
        </row>
        <row r="7538">
          <cell r="A7538">
            <v>39661</v>
          </cell>
        </row>
        <row r="7539">
          <cell r="A7539">
            <v>39661</v>
          </cell>
        </row>
        <row r="7540">
          <cell r="A7540">
            <v>39661</v>
          </cell>
        </row>
        <row r="7541">
          <cell r="A7541">
            <v>39661</v>
          </cell>
        </row>
        <row r="7542">
          <cell r="A7542">
            <v>39661</v>
          </cell>
        </row>
        <row r="7543">
          <cell r="A7543">
            <v>39661</v>
          </cell>
        </row>
        <row r="7544">
          <cell r="A7544">
            <v>39661</v>
          </cell>
        </row>
        <row r="7545">
          <cell r="A7545">
            <v>39661</v>
          </cell>
        </row>
        <row r="7546">
          <cell r="A7546">
            <v>39661</v>
          </cell>
        </row>
        <row r="7547">
          <cell r="A7547">
            <v>39661</v>
          </cell>
        </row>
        <row r="7548">
          <cell r="A7548">
            <v>39661</v>
          </cell>
        </row>
        <row r="7549">
          <cell r="A7549">
            <v>39661</v>
          </cell>
        </row>
        <row r="7550">
          <cell r="A7550">
            <v>39661</v>
          </cell>
        </row>
        <row r="7551">
          <cell r="A7551">
            <v>39661</v>
          </cell>
        </row>
        <row r="7552">
          <cell r="A7552">
            <v>39661</v>
          </cell>
        </row>
        <row r="7553">
          <cell r="A7553">
            <v>39661</v>
          </cell>
        </row>
        <row r="7554">
          <cell r="A7554">
            <v>39661</v>
          </cell>
        </row>
        <row r="7555">
          <cell r="A7555">
            <v>39661</v>
          </cell>
        </row>
        <row r="7556">
          <cell r="A7556">
            <v>39661</v>
          </cell>
        </row>
        <row r="7557">
          <cell r="A7557">
            <v>39661</v>
          </cell>
        </row>
        <row r="7558">
          <cell r="A7558">
            <v>39661</v>
          </cell>
        </row>
        <row r="7559">
          <cell r="A7559">
            <v>39661</v>
          </cell>
        </row>
        <row r="7560">
          <cell r="A7560">
            <v>39661</v>
          </cell>
        </row>
        <row r="7561">
          <cell r="A7561">
            <v>39661</v>
          </cell>
        </row>
        <row r="7562">
          <cell r="A7562">
            <v>39661</v>
          </cell>
        </row>
        <row r="7563">
          <cell r="A7563">
            <v>39661</v>
          </cell>
        </row>
        <row r="7564">
          <cell r="A7564">
            <v>39661</v>
          </cell>
        </row>
        <row r="7565">
          <cell r="A7565">
            <v>39661</v>
          </cell>
        </row>
        <row r="7566">
          <cell r="A7566">
            <v>39661</v>
          </cell>
        </row>
        <row r="7567">
          <cell r="A7567">
            <v>39661</v>
          </cell>
        </row>
        <row r="7568">
          <cell r="A7568">
            <v>39661</v>
          </cell>
        </row>
        <row r="7569">
          <cell r="A7569">
            <v>39661</v>
          </cell>
        </row>
        <row r="7570">
          <cell r="A7570">
            <v>39661</v>
          </cell>
        </row>
        <row r="7571">
          <cell r="A7571">
            <v>39661</v>
          </cell>
        </row>
        <row r="7572">
          <cell r="A7572">
            <v>39661</v>
          </cell>
        </row>
        <row r="7573">
          <cell r="A7573">
            <v>39661</v>
          </cell>
        </row>
        <row r="7574">
          <cell r="A7574">
            <v>39661</v>
          </cell>
        </row>
        <row r="7575">
          <cell r="A7575">
            <v>39661</v>
          </cell>
        </row>
        <row r="7576">
          <cell r="A7576">
            <v>39661</v>
          </cell>
        </row>
        <row r="7577">
          <cell r="A7577">
            <v>39661</v>
          </cell>
        </row>
        <row r="7578">
          <cell r="A7578">
            <v>39661</v>
          </cell>
        </row>
        <row r="7579">
          <cell r="A7579">
            <v>39661</v>
          </cell>
        </row>
        <row r="7580">
          <cell r="A7580">
            <v>39661</v>
          </cell>
        </row>
        <row r="7581">
          <cell r="A7581">
            <v>39661</v>
          </cell>
        </row>
        <row r="7582">
          <cell r="A7582">
            <v>39661</v>
          </cell>
        </row>
        <row r="7583">
          <cell r="A7583">
            <v>39661</v>
          </cell>
        </row>
        <row r="7584">
          <cell r="A7584">
            <v>39661</v>
          </cell>
        </row>
        <row r="7585">
          <cell r="A7585">
            <v>39661</v>
          </cell>
        </row>
        <row r="7586">
          <cell r="A7586">
            <v>39661</v>
          </cell>
        </row>
        <row r="7587">
          <cell r="A7587">
            <v>39661</v>
          </cell>
        </row>
        <row r="7588">
          <cell r="A7588">
            <v>39661</v>
          </cell>
        </row>
        <row r="7589">
          <cell r="A7589">
            <v>39661</v>
          </cell>
        </row>
        <row r="7590">
          <cell r="A7590">
            <v>39661</v>
          </cell>
        </row>
        <row r="7591">
          <cell r="A7591">
            <v>39661</v>
          </cell>
        </row>
        <row r="7592">
          <cell r="A7592">
            <v>39661</v>
          </cell>
        </row>
        <row r="7593">
          <cell r="A7593">
            <v>39661</v>
          </cell>
        </row>
        <row r="7594">
          <cell r="A7594">
            <v>39661</v>
          </cell>
        </row>
        <row r="7595">
          <cell r="A7595">
            <v>39661</v>
          </cell>
        </row>
        <row r="7596">
          <cell r="A7596">
            <v>39661</v>
          </cell>
        </row>
        <row r="7597">
          <cell r="A7597">
            <v>39661</v>
          </cell>
        </row>
        <row r="7598">
          <cell r="A7598">
            <v>39661</v>
          </cell>
        </row>
        <row r="7599">
          <cell r="A7599">
            <v>39661</v>
          </cell>
        </row>
        <row r="7600">
          <cell r="A7600">
            <v>39661</v>
          </cell>
        </row>
        <row r="7601">
          <cell r="A7601">
            <v>39661</v>
          </cell>
        </row>
        <row r="7602">
          <cell r="A7602">
            <v>39661</v>
          </cell>
        </row>
        <row r="7603">
          <cell r="A7603">
            <v>39661</v>
          </cell>
        </row>
        <row r="7604">
          <cell r="A7604">
            <v>39661</v>
          </cell>
        </row>
        <row r="7605">
          <cell r="A7605">
            <v>39661</v>
          </cell>
        </row>
        <row r="7606">
          <cell r="A7606">
            <v>39661</v>
          </cell>
        </row>
        <row r="7607">
          <cell r="A7607">
            <v>39661</v>
          </cell>
        </row>
        <row r="7608">
          <cell r="A7608">
            <v>39661</v>
          </cell>
        </row>
        <row r="7609">
          <cell r="A7609">
            <v>39661</v>
          </cell>
        </row>
        <row r="7610">
          <cell r="A7610">
            <v>39661</v>
          </cell>
        </row>
        <row r="7611">
          <cell r="A7611">
            <v>39661</v>
          </cell>
        </row>
        <row r="7612">
          <cell r="A7612">
            <v>39661</v>
          </cell>
        </row>
        <row r="7613">
          <cell r="A7613">
            <v>39661</v>
          </cell>
        </row>
        <row r="7614">
          <cell r="A7614">
            <v>39661</v>
          </cell>
        </row>
        <row r="7615">
          <cell r="A7615">
            <v>39661</v>
          </cell>
        </row>
        <row r="7616">
          <cell r="A7616">
            <v>39661</v>
          </cell>
        </row>
        <row r="7617">
          <cell r="A7617">
            <v>39661</v>
          </cell>
        </row>
        <row r="7618">
          <cell r="A7618">
            <v>39661</v>
          </cell>
        </row>
        <row r="7619">
          <cell r="A7619">
            <v>39661</v>
          </cell>
        </row>
        <row r="7620">
          <cell r="A7620">
            <v>39661</v>
          </cell>
        </row>
        <row r="7621">
          <cell r="A7621">
            <v>39661</v>
          </cell>
        </row>
        <row r="7622">
          <cell r="A7622">
            <v>39661</v>
          </cell>
        </row>
        <row r="7623">
          <cell r="A7623">
            <v>39661</v>
          </cell>
        </row>
        <row r="7624">
          <cell r="A7624">
            <v>39661</v>
          </cell>
        </row>
        <row r="7625">
          <cell r="A7625">
            <v>39661</v>
          </cell>
        </row>
        <row r="7626">
          <cell r="A7626">
            <v>39661</v>
          </cell>
        </row>
        <row r="7627">
          <cell r="A7627">
            <v>39661</v>
          </cell>
        </row>
        <row r="7628">
          <cell r="A7628">
            <v>39661</v>
          </cell>
        </row>
        <row r="7629">
          <cell r="A7629">
            <v>39661</v>
          </cell>
        </row>
        <row r="7630">
          <cell r="A7630">
            <v>39661</v>
          </cell>
        </row>
        <row r="7631">
          <cell r="A7631">
            <v>39661</v>
          </cell>
        </row>
        <row r="7632">
          <cell r="A7632">
            <v>39661</v>
          </cell>
        </row>
        <row r="7633">
          <cell r="A7633">
            <v>39661</v>
          </cell>
        </row>
        <row r="7634">
          <cell r="A7634">
            <v>39661</v>
          </cell>
        </row>
        <row r="7635">
          <cell r="A7635">
            <v>39661</v>
          </cell>
        </row>
        <row r="7636">
          <cell r="A7636">
            <v>39661</v>
          </cell>
        </row>
        <row r="7637">
          <cell r="A7637">
            <v>39661</v>
          </cell>
        </row>
        <row r="7638">
          <cell r="A7638">
            <v>39661</v>
          </cell>
        </row>
        <row r="7639">
          <cell r="A7639">
            <v>39661</v>
          </cell>
        </row>
        <row r="7640">
          <cell r="A7640">
            <v>39661</v>
          </cell>
        </row>
        <row r="7641">
          <cell r="A7641">
            <v>39661</v>
          </cell>
        </row>
        <row r="7642">
          <cell r="A7642">
            <v>39661</v>
          </cell>
        </row>
        <row r="7643">
          <cell r="A7643">
            <v>39661</v>
          </cell>
        </row>
        <row r="7644">
          <cell r="A7644">
            <v>39661</v>
          </cell>
        </row>
        <row r="7645">
          <cell r="A7645">
            <v>39661</v>
          </cell>
        </row>
        <row r="7646">
          <cell r="A7646">
            <v>39661</v>
          </cell>
        </row>
        <row r="7647">
          <cell r="A7647">
            <v>39661</v>
          </cell>
        </row>
        <row r="7648">
          <cell r="A7648">
            <v>39661</v>
          </cell>
        </row>
        <row r="7649">
          <cell r="A7649">
            <v>39661</v>
          </cell>
        </row>
        <row r="7650">
          <cell r="A7650">
            <v>39661</v>
          </cell>
        </row>
        <row r="7651">
          <cell r="A7651">
            <v>39661</v>
          </cell>
        </row>
        <row r="7652">
          <cell r="A7652">
            <v>39661</v>
          </cell>
        </row>
        <row r="7653">
          <cell r="A7653">
            <v>39661</v>
          </cell>
        </row>
        <row r="7654">
          <cell r="A7654">
            <v>39661</v>
          </cell>
        </row>
        <row r="7655">
          <cell r="A7655">
            <v>39661</v>
          </cell>
        </row>
        <row r="7656">
          <cell r="A7656">
            <v>39661</v>
          </cell>
        </row>
        <row r="7657">
          <cell r="A7657">
            <v>39661</v>
          </cell>
        </row>
        <row r="7658">
          <cell r="A7658">
            <v>39661</v>
          </cell>
        </row>
        <row r="7659">
          <cell r="A7659">
            <v>39661</v>
          </cell>
        </row>
        <row r="7660">
          <cell r="A7660">
            <v>39661</v>
          </cell>
        </row>
        <row r="7661">
          <cell r="A7661">
            <v>39661</v>
          </cell>
        </row>
        <row r="7662">
          <cell r="A7662">
            <v>39661</v>
          </cell>
        </row>
        <row r="7663">
          <cell r="A7663">
            <v>39661</v>
          </cell>
        </row>
        <row r="7664">
          <cell r="A7664">
            <v>39661</v>
          </cell>
        </row>
        <row r="7665">
          <cell r="A7665">
            <v>39661</v>
          </cell>
        </row>
        <row r="7666">
          <cell r="A7666">
            <v>39661</v>
          </cell>
        </row>
        <row r="7667">
          <cell r="A7667">
            <v>39661</v>
          </cell>
        </row>
        <row r="7668">
          <cell r="A7668">
            <v>39661</v>
          </cell>
        </row>
        <row r="7669">
          <cell r="A7669">
            <v>39661</v>
          </cell>
        </row>
        <row r="7670">
          <cell r="A7670">
            <v>39661</v>
          </cell>
        </row>
        <row r="7671">
          <cell r="A7671">
            <v>39661</v>
          </cell>
        </row>
        <row r="7672">
          <cell r="A7672">
            <v>39661</v>
          </cell>
        </row>
        <row r="7673">
          <cell r="A7673">
            <v>39661</v>
          </cell>
        </row>
        <row r="7674">
          <cell r="A7674">
            <v>39661</v>
          </cell>
        </row>
        <row r="7675">
          <cell r="A7675">
            <v>39661</v>
          </cell>
        </row>
        <row r="7676">
          <cell r="A7676">
            <v>39661</v>
          </cell>
        </row>
        <row r="7677">
          <cell r="A7677">
            <v>39661</v>
          </cell>
        </row>
        <row r="7678">
          <cell r="A7678">
            <v>39661</v>
          </cell>
        </row>
        <row r="7679">
          <cell r="A7679">
            <v>39661</v>
          </cell>
        </row>
        <row r="7680">
          <cell r="A7680">
            <v>39661</v>
          </cell>
        </row>
        <row r="7681">
          <cell r="A7681">
            <v>39661</v>
          </cell>
        </row>
        <row r="7682">
          <cell r="A7682">
            <v>39661</v>
          </cell>
        </row>
        <row r="7683">
          <cell r="A7683">
            <v>39661</v>
          </cell>
        </row>
        <row r="7684">
          <cell r="A7684">
            <v>39661</v>
          </cell>
        </row>
        <row r="7685">
          <cell r="A7685">
            <v>39661</v>
          </cell>
        </row>
        <row r="7686">
          <cell r="A7686">
            <v>39661</v>
          </cell>
        </row>
        <row r="7687">
          <cell r="A7687">
            <v>39661</v>
          </cell>
        </row>
        <row r="7688">
          <cell r="A7688">
            <v>39661</v>
          </cell>
        </row>
        <row r="7689">
          <cell r="A7689">
            <v>39661</v>
          </cell>
        </row>
        <row r="7690">
          <cell r="A7690">
            <v>39661</v>
          </cell>
        </row>
        <row r="7691">
          <cell r="A7691">
            <v>39661</v>
          </cell>
        </row>
        <row r="7692">
          <cell r="A7692">
            <v>39661</v>
          </cell>
        </row>
        <row r="7693">
          <cell r="A7693">
            <v>39661</v>
          </cell>
        </row>
        <row r="7694">
          <cell r="A7694">
            <v>39661</v>
          </cell>
        </row>
        <row r="7695">
          <cell r="A7695">
            <v>39692</v>
          </cell>
        </row>
        <row r="7696">
          <cell r="A7696">
            <v>39692</v>
          </cell>
        </row>
        <row r="7697">
          <cell r="A7697">
            <v>39692</v>
          </cell>
        </row>
        <row r="7698">
          <cell r="A7698">
            <v>39692</v>
          </cell>
        </row>
        <row r="7699">
          <cell r="A7699">
            <v>39692</v>
          </cell>
        </row>
        <row r="7700">
          <cell r="A7700">
            <v>39692</v>
          </cell>
        </row>
        <row r="7701">
          <cell r="A7701">
            <v>39692</v>
          </cell>
        </row>
        <row r="7702">
          <cell r="A7702">
            <v>39692</v>
          </cell>
        </row>
        <row r="7703">
          <cell r="A7703">
            <v>39692</v>
          </cell>
        </row>
        <row r="7704">
          <cell r="A7704">
            <v>39692</v>
          </cell>
        </row>
        <row r="7705">
          <cell r="A7705">
            <v>39692</v>
          </cell>
        </row>
        <row r="7706">
          <cell r="A7706">
            <v>39692</v>
          </cell>
        </row>
        <row r="7707">
          <cell r="A7707">
            <v>39692</v>
          </cell>
        </row>
        <row r="7708">
          <cell r="A7708">
            <v>39692</v>
          </cell>
        </row>
        <row r="7709">
          <cell r="A7709">
            <v>39692</v>
          </cell>
        </row>
        <row r="7710">
          <cell r="A7710">
            <v>39692</v>
          </cell>
        </row>
        <row r="7711">
          <cell r="A7711">
            <v>39692</v>
          </cell>
        </row>
        <row r="7712">
          <cell r="A7712">
            <v>39692</v>
          </cell>
        </row>
        <row r="7713">
          <cell r="A7713">
            <v>39692</v>
          </cell>
        </row>
        <row r="7714">
          <cell r="A7714">
            <v>39692</v>
          </cell>
        </row>
        <row r="7715">
          <cell r="A7715">
            <v>39692</v>
          </cell>
        </row>
        <row r="7716">
          <cell r="A7716">
            <v>39692</v>
          </cell>
        </row>
        <row r="7717">
          <cell r="A7717">
            <v>39692</v>
          </cell>
        </row>
        <row r="7718">
          <cell r="A7718">
            <v>39692</v>
          </cell>
        </row>
        <row r="7719">
          <cell r="A7719">
            <v>39692</v>
          </cell>
        </row>
        <row r="7720">
          <cell r="A7720">
            <v>39692</v>
          </cell>
        </row>
        <row r="7721">
          <cell r="A7721">
            <v>39692</v>
          </cell>
        </row>
        <row r="7722">
          <cell r="A7722">
            <v>39692</v>
          </cell>
        </row>
        <row r="7723">
          <cell r="A7723">
            <v>39692</v>
          </cell>
        </row>
        <row r="7724">
          <cell r="A7724">
            <v>39692</v>
          </cell>
        </row>
        <row r="7725">
          <cell r="A7725">
            <v>39692</v>
          </cell>
        </row>
        <row r="7726">
          <cell r="A7726">
            <v>39692</v>
          </cell>
        </row>
        <row r="7727">
          <cell r="A7727">
            <v>39692</v>
          </cell>
        </row>
        <row r="7728">
          <cell r="A7728">
            <v>39692</v>
          </cell>
        </row>
        <row r="7729">
          <cell r="A7729">
            <v>39692</v>
          </cell>
        </row>
        <row r="7730">
          <cell r="A7730">
            <v>39692</v>
          </cell>
        </row>
        <row r="7731">
          <cell r="A7731">
            <v>39692</v>
          </cell>
        </row>
        <row r="7732">
          <cell r="A7732">
            <v>39692</v>
          </cell>
        </row>
        <row r="7733">
          <cell r="A7733">
            <v>39692</v>
          </cell>
        </row>
        <row r="7734">
          <cell r="A7734">
            <v>39692</v>
          </cell>
        </row>
        <row r="7735">
          <cell r="A7735">
            <v>39692</v>
          </cell>
        </row>
        <row r="7736">
          <cell r="A7736">
            <v>39692</v>
          </cell>
        </row>
        <row r="7737">
          <cell r="A7737">
            <v>39692</v>
          </cell>
        </row>
        <row r="7738">
          <cell r="A7738">
            <v>39692</v>
          </cell>
        </row>
        <row r="7739">
          <cell r="A7739">
            <v>39692</v>
          </cell>
        </row>
        <row r="7740">
          <cell r="A7740">
            <v>39692</v>
          </cell>
        </row>
        <row r="7741">
          <cell r="A7741">
            <v>39692</v>
          </cell>
        </row>
        <row r="7742">
          <cell r="A7742">
            <v>39692</v>
          </cell>
        </row>
        <row r="7743">
          <cell r="A7743">
            <v>39692</v>
          </cell>
        </row>
        <row r="7744">
          <cell r="A7744">
            <v>39692</v>
          </cell>
        </row>
        <row r="7745">
          <cell r="A7745">
            <v>39692</v>
          </cell>
        </row>
        <row r="7746">
          <cell r="A7746">
            <v>39692</v>
          </cell>
        </row>
        <row r="7747">
          <cell r="A7747">
            <v>39692</v>
          </cell>
        </row>
        <row r="7748">
          <cell r="A7748">
            <v>39692</v>
          </cell>
        </row>
        <row r="7749">
          <cell r="A7749">
            <v>39692</v>
          </cell>
        </row>
        <row r="7750">
          <cell r="A7750">
            <v>39692</v>
          </cell>
        </row>
        <row r="7751">
          <cell r="A7751">
            <v>39692</v>
          </cell>
        </row>
        <row r="7752">
          <cell r="A7752">
            <v>39692</v>
          </cell>
        </row>
        <row r="7753">
          <cell r="A7753">
            <v>39692</v>
          </cell>
        </row>
        <row r="7754">
          <cell r="A7754">
            <v>39692</v>
          </cell>
        </row>
        <row r="7755">
          <cell r="A7755">
            <v>39692</v>
          </cell>
        </row>
        <row r="7756">
          <cell r="A7756">
            <v>39692</v>
          </cell>
        </row>
        <row r="7757">
          <cell r="A7757">
            <v>39692</v>
          </cell>
        </row>
        <row r="7758">
          <cell r="A7758">
            <v>39692</v>
          </cell>
        </row>
        <row r="7759">
          <cell r="A7759">
            <v>39692</v>
          </cell>
        </row>
        <row r="7760">
          <cell r="A7760">
            <v>39692</v>
          </cell>
        </row>
        <row r="7761">
          <cell r="A7761">
            <v>39692</v>
          </cell>
        </row>
        <row r="7762">
          <cell r="A7762">
            <v>39692</v>
          </cell>
        </row>
        <row r="7763">
          <cell r="A7763">
            <v>39692</v>
          </cell>
        </row>
        <row r="7764">
          <cell r="A7764">
            <v>39692</v>
          </cell>
        </row>
        <row r="7765">
          <cell r="A7765">
            <v>39692</v>
          </cell>
        </row>
        <row r="7766">
          <cell r="A7766">
            <v>39692</v>
          </cell>
        </row>
        <row r="7767">
          <cell r="A7767">
            <v>39692</v>
          </cell>
        </row>
        <row r="7768">
          <cell r="A7768">
            <v>39692</v>
          </cell>
        </row>
        <row r="7769">
          <cell r="A7769">
            <v>39692</v>
          </cell>
        </row>
        <row r="7770">
          <cell r="A7770">
            <v>39692</v>
          </cell>
        </row>
        <row r="7771">
          <cell r="A7771">
            <v>39692</v>
          </cell>
        </row>
        <row r="7772">
          <cell r="A7772">
            <v>39692</v>
          </cell>
        </row>
        <row r="7773">
          <cell r="A7773">
            <v>39692</v>
          </cell>
        </row>
        <row r="7774">
          <cell r="A7774">
            <v>39692</v>
          </cell>
        </row>
        <row r="7775">
          <cell r="A7775">
            <v>39692</v>
          </cell>
        </row>
        <row r="7776">
          <cell r="A7776">
            <v>39692</v>
          </cell>
        </row>
        <row r="7777">
          <cell r="A7777">
            <v>39692</v>
          </cell>
        </row>
        <row r="7778">
          <cell r="A7778">
            <v>39692</v>
          </cell>
        </row>
        <row r="7779">
          <cell r="A7779">
            <v>39692</v>
          </cell>
        </row>
        <row r="7780">
          <cell r="A7780">
            <v>39692</v>
          </cell>
        </row>
        <row r="7781">
          <cell r="A7781">
            <v>39692</v>
          </cell>
        </row>
        <row r="7782">
          <cell r="A7782">
            <v>39692</v>
          </cell>
        </row>
        <row r="7783">
          <cell r="A7783">
            <v>39692</v>
          </cell>
        </row>
        <row r="7784">
          <cell r="A7784">
            <v>39692</v>
          </cell>
        </row>
        <row r="7785">
          <cell r="A7785">
            <v>39692</v>
          </cell>
        </row>
        <row r="7786">
          <cell r="A7786">
            <v>39692</v>
          </cell>
        </row>
        <row r="7787">
          <cell r="A7787">
            <v>39692</v>
          </cell>
        </row>
        <row r="7788">
          <cell r="A7788">
            <v>39692</v>
          </cell>
        </row>
        <row r="7789">
          <cell r="A7789">
            <v>39692</v>
          </cell>
        </row>
        <row r="7790">
          <cell r="A7790">
            <v>39692</v>
          </cell>
        </row>
        <row r="7791">
          <cell r="A7791">
            <v>39692</v>
          </cell>
        </row>
        <row r="7792">
          <cell r="A7792">
            <v>39692</v>
          </cell>
        </row>
        <row r="7793">
          <cell r="A7793">
            <v>39692</v>
          </cell>
        </row>
        <row r="7794">
          <cell r="A7794">
            <v>39692</v>
          </cell>
        </row>
        <row r="7795">
          <cell r="A7795">
            <v>39692</v>
          </cell>
        </row>
        <row r="7796">
          <cell r="A7796">
            <v>39692</v>
          </cell>
        </row>
        <row r="7797">
          <cell r="A7797">
            <v>39692</v>
          </cell>
        </row>
        <row r="7798">
          <cell r="A7798">
            <v>39692</v>
          </cell>
        </row>
        <row r="7799">
          <cell r="A7799">
            <v>39692</v>
          </cell>
        </row>
        <row r="7800">
          <cell r="A7800">
            <v>39692</v>
          </cell>
        </row>
        <row r="7801">
          <cell r="A7801">
            <v>39692</v>
          </cell>
        </row>
        <row r="7802">
          <cell r="A7802">
            <v>39692</v>
          </cell>
        </row>
        <row r="7803">
          <cell r="A7803">
            <v>39692</v>
          </cell>
        </row>
        <row r="7804">
          <cell r="A7804">
            <v>39692</v>
          </cell>
        </row>
        <row r="7805">
          <cell r="A7805">
            <v>39692</v>
          </cell>
        </row>
        <row r="7806">
          <cell r="A7806">
            <v>39692</v>
          </cell>
        </row>
        <row r="7807">
          <cell r="A7807">
            <v>39692</v>
          </cell>
        </row>
        <row r="7808">
          <cell r="A7808">
            <v>39692</v>
          </cell>
        </row>
        <row r="7809">
          <cell r="A7809">
            <v>39692</v>
          </cell>
        </row>
        <row r="7810">
          <cell r="A7810">
            <v>39692</v>
          </cell>
        </row>
        <row r="7811">
          <cell r="A7811">
            <v>39692</v>
          </cell>
        </row>
        <row r="7812">
          <cell r="A7812">
            <v>39692</v>
          </cell>
        </row>
        <row r="7813">
          <cell r="A7813">
            <v>39692</v>
          </cell>
        </row>
        <row r="7814">
          <cell r="A7814">
            <v>39692</v>
          </cell>
        </row>
        <row r="7815">
          <cell r="A7815">
            <v>39692</v>
          </cell>
        </row>
        <row r="7816">
          <cell r="A7816">
            <v>39692</v>
          </cell>
        </row>
        <row r="7817">
          <cell r="A7817">
            <v>39692</v>
          </cell>
        </row>
        <row r="7818">
          <cell r="A7818">
            <v>39692</v>
          </cell>
        </row>
        <row r="7819">
          <cell r="A7819">
            <v>39692</v>
          </cell>
        </row>
        <row r="7820">
          <cell r="A7820">
            <v>39692</v>
          </cell>
        </row>
        <row r="7821">
          <cell r="A7821">
            <v>39692</v>
          </cell>
        </row>
        <row r="7822">
          <cell r="A7822">
            <v>39692</v>
          </cell>
        </row>
        <row r="7823">
          <cell r="A7823">
            <v>39692</v>
          </cell>
        </row>
        <row r="7824">
          <cell r="A7824">
            <v>39692</v>
          </cell>
        </row>
        <row r="7825">
          <cell r="A7825">
            <v>39692</v>
          </cell>
        </row>
        <row r="7826">
          <cell r="A7826">
            <v>39692</v>
          </cell>
        </row>
        <row r="7827">
          <cell r="A7827">
            <v>39692</v>
          </cell>
        </row>
        <row r="7828">
          <cell r="A7828">
            <v>39692</v>
          </cell>
        </row>
        <row r="7829">
          <cell r="A7829">
            <v>39692</v>
          </cell>
        </row>
        <row r="7830">
          <cell r="A7830">
            <v>39692</v>
          </cell>
        </row>
        <row r="7831">
          <cell r="A7831">
            <v>39692</v>
          </cell>
        </row>
        <row r="7832">
          <cell r="A7832">
            <v>39692</v>
          </cell>
        </row>
        <row r="7833">
          <cell r="A7833">
            <v>39692</v>
          </cell>
        </row>
        <row r="7834">
          <cell r="A7834">
            <v>39692</v>
          </cell>
        </row>
        <row r="7835">
          <cell r="A7835">
            <v>39692</v>
          </cell>
        </row>
        <row r="7836">
          <cell r="A7836">
            <v>39692</v>
          </cell>
        </row>
        <row r="7837">
          <cell r="A7837">
            <v>39692</v>
          </cell>
        </row>
        <row r="7838">
          <cell r="A7838">
            <v>39692</v>
          </cell>
        </row>
        <row r="7839">
          <cell r="A7839">
            <v>39692</v>
          </cell>
        </row>
        <row r="7840">
          <cell r="A7840">
            <v>39692</v>
          </cell>
        </row>
        <row r="7841">
          <cell r="A7841">
            <v>39692</v>
          </cell>
        </row>
        <row r="7842">
          <cell r="A7842">
            <v>39692</v>
          </cell>
        </row>
        <row r="7843">
          <cell r="A7843">
            <v>39692</v>
          </cell>
        </row>
        <row r="7844">
          <cell r="A7844">
            <v>39692</v>
          </cell>
        </row>
        <row r="7845">
          <cell r="A7845">
            <v>39692</v>
          </cell>
        </row>
        <row r="7846">
          <cell r="A7846">
            <v>39692</v>
          </cell>
        </row>
        <row r="7847">
          <cell r="A7847">
            <v>39692</v>
          </cell>
        </row>
        <row r="7848">
          <cell r="A7848">
            <v>39692</v>
          </cell>
        </row>
        <row r="7849">
          <cell r="A7849">
            <v>39692</v>
          </cell>
        </row>
        <row r="7850">
          <cell r="A7850">
            <v>39692</v>
          </cell>
        </row>
        <row r="7851">
          <cell r="A7851">
            <v>39692</v>
          </cell>
        </row>
        <row r="7852">
          <cell r="A7852">
            <v>39692</v>
          </cell>
        </row>
        <row r="7853">
          <cell r="A7853">
            <v>39692</v>
          </cell>
        </row>
        <row r="7854">
          <cell r="A7854">
            <v>39692</v>
          </cell>
        </row>
        <row r="7855">
          <cell r="A7855">
            <v>39692</v>
          </cell>
        </row>
        <row r="7856">
          <cell r="A7856">
            <v>39692</v>
          </cell>
        </row>
        <row r="7857">
          <cell r="A7857">
            <v>39692</v>
          </cell>
        </row>
        <row r="7858">
          <cell r="A7858">
            <v>39692</v>
          </cell>
        </row>
        <row r="7859">
          <cell r="A7859">
            <v>39692</v>
          </cell>
        </row>
        <row r="7860">
          <cell r="A7860">
            <v>39692</v>
          </cell>
        </row>
        <row r="7861">
          <cell r="A7861">
            <v>39692</v>
          </cell>
        </row>
        <row r="7862">
          <cell r="A7862">
            <v>39692</v>
          </cell>
        </row>
        <row r="7863">
          <cell r="A7863">
            <v>39692</v>
          </cell>
        </row>
        <row r="7864">
          <cell r="A7864">
            <v>39692</v>
          </cell>
        </row>
        <row r="7865">
          <cell r="A7865">
            <v>39692</v>
          </cell>
        </row>
        <row r="7866">
          <cell r="A7866">
            <v>39692</v>
          </cell>
        </row>
        <row r="7867">
          <cell r="A7867">
            <v>39692</v>
          </cell>
        </row>
        <row r="7868">
          <cell r="A7868">
            <v>39692</v>
          </cell>
        </row>
        <row r="7869">
          <cell r="A7869">
            <v>39692</v>
          </cell>
        </row>
        <row r="7870">
          <cell r="A7870">
            <v>39692</v>
          </cell>
        </row>
        <row r="7871">
          <cell r="A7871">
            <v>39692</v>
          </cell>
        </row>
        <row r="7872">
          <cell r="A7872">
            <v>39692</v>
          </cell>
        </row>
        <row r="7873">
          <cell r="A7873">
            <v>39692</v>
          </cell>
        </row>
        <row r="7874">
          <cell r="A7874">
            <v>39692</v>
          </cell>
        </row>
        <row r="7875">
          <cell r="A7875">
            <v>39692</v>
          </cell>
        </row>
        <row r="7876">
          <cell r="A7876">
            <v>39692</v>
          </cell>
        </row>
        <row r="7877">
          <cell r="A7877">
            <v>39692</v>
          </cell>
        </row>
        <row r="7878">
          <cell r="A7878">
            <v>39692</v>
          </cell>
        </row>
        <row r="7879">
          <cell r="A7879">
            <v>39692</v>
          </cell>
        </row>
        <row r="7880">
          <cell r="A7880">
            <v>39692</v>
          </cell>
        </row>
        <row r="7881">
          <cell r="A7881">
            <v>39692</v>
          </cell>
        </row>
        <row r="7882">
          <cell r="A7882">
            <v>39692</v>
          </cell>
        </row>
        <row r="7883">
          <cell r="A7883">
            <v>39692</v>
          </cell>
        </row>
        <row r="7884">
          <cell r="A7884">
            <v>39692</v>
          </cell>
        </row>
        <row r="7885">
          <cell r="A7885">
            <v>39692</v>
          </cell>
        </row>
        <row r="7886">
          <cell r="A7886">
            <v>39692</v>
          </cell>
        </row>
        <row r="7887">
          <cell r="A7887">
            <v>39692</v>
          </cell>
        </row>
        <row r="7888">
          <cell r="A7888">
            <v>39692</v>
          </cell>
        </row>
        <row r="7889">
          <cell r="A7889">
            <v>39692</v>
          </cell>
        </row>
        <row r="7890">
          <cell r="A7890">
            <v>39692</v>
          </cell>
        </row>
        <row r="7891">
          <cell r="A7891">
            <v>39692</v>
          </cell>
        </row>
        <row r="7892">
          <cell r="A7892">
            <v>39692</v>
          </cell>
        </row>
        <row r="7893">
          <cell r="A7893">
            <v>39692</v>
          </cell>
        </row>
        <row r="7894">
          <cell r="A7894">
            <v>39692</v>
          </cell>
        </row>
        <row r="7895">
          <cell r="A7895">
            <v>39692</v>
          </cell>
        </row>
        <row r="7896">
          <cell r="A7896">
            <v>39692</v>
          </cell>
        </row>
        <row r="7897">
          <cell r="A7897">
            <v>39692</v>
          </cell>
        </row>
        <row r="7898">
          <cell r="A7898">
            <v>39692</v>
          </cell>
        </row>
        <row r="7899">
          <cell r="A7899">
            <v>39692</v>
          </cell>
        </row>
        <row r="7900">
          <cell r="A7900">
            <v>39692</v>
          </cell>
        </row>
        <row r="7901">
          <cell r="A7901">
            <v>39692</v>
          </cell>
        </row>
        <row r="7902">
          <cell r="A7902">
            <v>39692</v>
          </cell>
        </row>
        <row r="7903">
          <cell r="A7903">
            <v>39692</v>
          </cell>
        </row>
        <row r="7904">
          <cell r="A7904">
            <v>39692</v>
          </cell>
        </row>
        <row r="7905">
          <cell r="A7905">
            <v>39692</v>
          </cell>
        </row>
        <row r="7906">
          <cell r="A7906">
            <v>39692</v>
          </cell>
        </row>
        <row r="7907">
          <cell r="A7907">
            <v>39692</v>
          </cell>
        </row>
        <row r="7908">
          <cell r="A7908">
            <v>39692</v>
          </cell>
        </row>
        <row r="7909">
          <cell r="A7909">
            <v>39692</v>
          </cell>
        </row>
        <row r="7910">
          <cell r="A7910">
            <v>39692</v>
          </cell>
        </row>
        <row r="7911">
          <cell r="A7911">
            <v>39692</v>
          </cell>
        </row>
        <row r="7912">
          <cell r="A7912">
            <v>39692</v>
          </cell>
        </row>
        <row r="7913">
          <cell r="A7913">
            <v>39692</v>
          </cell>
        </row>
        <row r="7914">
          <cell r="A7914">
            <v>39692</v>
          </cell>
        </row>
        <row r="7915">
          <cell r="A7915">
            <v>39692</v>
          </cell>
        </row>
        <row r="7916">
          <cell r="A7916">
            <v>39692</v>
          </cell>
        </row>
        <row r="7917">
          <cell r="A7917">
            <v>39692</v>
          </cell>
        </row>
        <row r="7918">
          <cell r="A7918">
            <v>39692</v>
          </cell>
        </row>
        <row r="7919">
          <cell r="A7919">
            <v>39692</v>
          </cell>
        </row>
        <row r="7920">
          <cell r="A7920">
            <v>39692</v>
          </cell>
        </row>
        <row r="7921">
          <cell r="A7921">
            <v>39692</v>
          </cell>
        </row>
        <row r="7922">
          <cell r="A7922">
            <v>39692</v>
          </cell>
        </row>
        <row r="7923">
          <cell r="A7923">
            <v>39692</v>
          </cell>
        </row>
        <row r="7924">
          <cell r="A7924">
            <v>39692</v>
          </cell>
        </row>
        <row r="7925">
          <cell r="A7925">
            <v>39692</v>
          </cell>
        </row>
        <row r="7926">
          <cell r="A7926">
            <v>39692</v>
          </cell>
        </row>
        <row r="7927">
          <cell r="A7927">
            <v>39692</v>
          </cell>
        </row>
        <row r="7928">
          <cell r="A7928">
            <v>39692</v>
          </cell>
        </row>
        <row r="7929">
          <cell r="A7929">
            <v>39692</v>
          </cell>
        </row>
        <row r="7930">
          <cell r="A7930">
            <v>39692</v>
          </cell>
        </row>
        <row r="7931">
          <cell r="A7931">
            <v>39692</v>
          </cell>
        </row>
        <row r="7932">
          <cell r="A7932">
            <v>39692</v>
          </cell>
        </row>
        <row r="7933">
          <cell r="A7933">
            <v>39692</v>
          </cell>
        </row>
        <row r="7934">
          <cell r="A7934">
            <v>39692</v>
          </cell>
        </row>
        <row r="7935">
          <cell r="A7935">
            <v>39692</v>
          </cell>
        </row>
        <row r="7936">
          <cell r="A7936">
            <v>39692</v>
          </cell>
        </row>
        <row r="7937">
          <cell r="A7937">
            <v>39692</v>
          </cell>
        </row>
        <row r="7938">
          <cell r="A7938">
            <v>39692</v>
          </cell>
        </row>
        <row r="7939">
          <cell r="A7939">
            <v>39692</v>
          </cell>
        </row>
        <row r="7940">
          <cell r="A7940">
            <v>39692</v>
          </cell>
        </row>
        <row r="7941">
          <cell r="A7941">
            <v>39692</v>
          </cell>
        </row>
        <row r="7942">
          <cell r="A7942">
            <v>39692</v>
          </cell>
        </row>
        <row r="7943">
          <cell r="A7943">
            <v>39692</v>
          </cell>
        </row>
        <row r="7944">
          <cell r="A7944">
            <v>39692</v>
          </cell>
        </row>
        <row r="7945">
          <cell r="A7945">
            <v>39692</v>
          </cell>
        </row>
        <row r="7946">
          <cell r="A7946">
            <v>39692</v>
          </cell>
        </row>
        <row r="7947">
          <cell r="A7947">
            <v>39692</v>
          </cell>
        </row>
        <row r="7948">
          <cell r="A7948">
            <v>39692</v>
          </cell>
        </row>
        <row r="7949">
          <cell r="A7949">
            <v>39692</v>
          </cell>
        </row>
        <row r="7950">
          <cell r="A7950">
            <v>39692</v>
          </cell>
        </row>
        <row r="7951">
          <cell r="A7951">
            <v>39692</v>
          </cell>
        </row>
        <row r="7952">
          <cell r="A7952">
            <v>39692</v>
          </cell>
        </row>
        <row r="7953">
          <cell r="A7953">
            <v>39692</v>
          </cell>
        </row>
        <row r="7954">
          <cell r="A7954">
            <v>39692</v>
          </cell>
        </row>
        <row r="7955">
          <cell r="A7955">
            <v>39692</v>
          </cell>
        </row>
        <row r="7956">
          <cell r="A7956">
            <v>39692</v>
          </cell>
        </row>
        <row r="7957">
          <cell r="A7957">
            <v>39692</v>
          </cell>
        </row>
        <row r="7958">
          <cell r="A7958">
            <v>39692</v>
          </cell>
        </row>
        <row r="7959">
          <cell r="A7959">
            <v>39692</v>
          </cell>
        </row>
        <row r="7960">
          <cell r="A7960">
            <v>39692</v>
          </cell>
        </row>
        <row r="7961">
          <cell r="A7961">
            <v>39692</v>
          </cell>
        </row>
        <row r="7962">
          <cell r="A7962">
            <v>39692</v>
          </cell>
        </row>
        <row r="7963">
          <cell r="A7963">
            <v>39692</v>
          </cell>
        </row>
        <row r="7964">
          <cell r="A7964">
            <v>39722</v>
          </cell>
        </row>
        <row r="7965">
          <cell r="A7965">
            <v>39722</v>
          </cell>
        </row>
        <row r="7966">
          <cell r="A7966">
            <v>39722</v>
          </cell>
        </row>
        <row r="7967">
          <cell r="A7967">
            <v>39722</v>
          </cell>
        </row>
        <row r="7968">
          <cell r="A7968">
            <v>39722</v>
          </cell>
        </row>
        <row r="7969">
          <cell r="A7969">
            <v>39722</v>
          </cell>
        </row>
        <row r="7970">
          <cell r="A7970">
            <v>39722</v>
          </cell>
        </row>
        <row r="7971">
          <cell r="A7971">
            <v>39722</v>
          </cell>
        </row>
        <row r="7972">
          <cell r="A7972">
            <v>39722</v>
          </cell>
        </row>
        <row r="7973">
          <cell r="A7973">
            <v>39722</v>
          </cell>
        </row>
        <row r="7974">
          <cell r="A7974">
            <v>39722</v>
          </cell>
        </row>
        <row r="7975">
          <cell r="A7975">
            <v>39722</v>
          </cell>
        </row>
        <row r="7976">
          <cell r="A7976">
            <v>39722</v>
          </cell>
        </row>
        <row r="7977">
          <cell r="A7977">
            <v>39722</v>
          </cell>
        </row>
        <row r="7978">
          <cell r="A7978">
            <v>39722</v>
          </cell>
        </row>
        <row r="7979">
          <cell r="A7979">
            <v>39722</v>
          </cell>
        </row>
        <row r="7980">
          <cell r="A7980">
            <v>39722</v>
          </cell>
        </row>
        <row r="7981">
          <cell r="A7981">
            <v>39722</v>
          </cell>
        </row>
        <row r="7982">
          <cell r="A7982">
            <v>39722</v>
          </cell>
        </row>
        <row r="7983">
          <cell r="A7983">
            <v>39722</v>
          </cell>
        </row>
        <row r="7984">
          <cell r="A7984">
            <v>39722</v>
          </cell>
        </row>
        <row r="7985">
          <cell r="A7985">
            <v>39722</v>
          </cell>
        </row>
        <row r="7986">
          <cell r="A7986">
            <v>39722</v>
          </cell>
        </row>
        <row r="7987">
          <cell r="A7987">
            <v>39722</v>
          </cell>
        </row>
        <row r="7988">
          <cell r="A7988">
            <v>39722</v>
          </cell>
        </row>
        <row r="7989">
          <cell r="A7989">
            <v>39722</v>
          </cell>
        </row>
        <row r="7990">
          <cell r="A7990">
            <v>39722</v>
          </cell>
        </row>
        <row r="7991">
          <cell r="A7991">
            <v>39722</v>
          </cell>
        </row>
        <row r="7992">
          <cell r="A7992">
            <v>39722</v>
          </cell>
        </row>
        <row r="7993">
          <cell r="A7993">
            <v>39722</v>
          </cell>
        </row>
        <row r="7994">
          <cell r="A7994">
            <v>39722</v>
          </cell>
        </row>
        <row r="7995">
          <cell r="A7995">
            <v>39722</v>
          </cell>
        </row>
        <row r="7996">
          <cell r="A7996">
            <v>39722</v>
          </cell>
        </row>
        <row r="7997">
          <cell r="A7997">
            <v>39722</v>
          </cell>
        </row>
        <row r="7998">
          <cell r="A7998">
            <v>39722</v>
          </cell>
        </row>
        <row r="7999">
          <cell r="A7999">
            <v>39722</v>
          </cell>
        </row>
        <row r="8000">
          <cell r="A8000">
            <v>39722</v>
          </cell>
        </row>
        <row r="8001">
          <cell r="A8001">
            <v>39722</v>
          </cell>
        </row>
        <row r="8002">
          <cell r="A8002">
            <v>39722</v>
          </cell>
        </row>
        <row r="8003">
          <cell r="A8003">
            <v>39722</v>
          </cell>
        </row>
        <row r="8004">
          <cell r="A8004">
            <v>39722</v>
          </cell>
        </row>
        <row r="8005">
          <cell r="A8005">
            <v>39722</v>
          </cell>
        </row>
        <row r="8006">
          <cell r="A8006">
            <v>39722</v>
          </cell>
        </row>
        <row r="8007">
          <cell r="A8007">
            <v>39722</v>
          </cell>
        </row>
        <row r="8008">
          <cell r="A8008">
            <v>39722</v>
          </cell>
        </row>
        <row r="8009">
          <cell r="A8009">
            <v>39722</v>
          </cell>
        </row>
        <row r="8010">
          <cell r="A8010">
            <v>39722</v>
          </cell>
        </row>
        <row r="8011">
          <cell r="A8011">
            <v>39722</v>
          </cell>
        </row>
        <row r="8012">
          <cell r="A8012">
            <v>39722</v>
          </cell>
        </row>
        <row r="8013">
          <cell r="A8013">
            <v>39722</v>
          </cell>
        </row>
        <row r="8014">
          <cell r="A8014">
            <v>39722</v>
          </cell>
        </row>
        <row r="8015">
          <cell r="A8015">
            <v>39722</v>
          </cell>
        </row>
        <row r="8016">
          <cell r="A8016">
            <v>39722</v>
          </cell>
        </row>
        <row r="8017">
          <cell r="A8017">
            <v>39722</v>
          </cell>
        </row>
        <row r="8018">
          <cell r="A8018">
            <v>39722</v>
          </cell>
        </row>
        <row r="8019">
          <cell r="A8019">
            <v>39722</v>
          </cell>
        </row>
        <row r="8020">
          <cell r="A8020">
            <v>39722</v>
          </cell>
        </row>
        <row r="8021">
          <cell r="A8021">
            <v>39722</v>
          </cell>
        </row>
        <row r="8022">
          <cell r="A8022">
            <v>39722</v>
          </cell>
        </row>
        <row r="8023">
          <cell r="A8023">
            <v>39722</v>
          </cell>
        </row>
        <row r="8024">
          <cell r="A8024">
            <v>39722</v>
          </cell>
        </row>
        <row r="8025">
          <cell r="A8025">
            <v>39722</v>
          </cell>
        </row>
        <row r="8026">
          <cell r="A8026">
            <v>39722</v>
          </cell>
        </row>
        <row r="8027">
          <cell r="A8027">
            <v>39722</v>
          </cell>
        </row>
        <row r="8028">
          <cell r="A8028">
            <v>39722</v>
          </cell>
        </row>
        <row r="8029">
          <cell r="A8029">
            <v>39722</v>
          </cell>
        </row>
        <row r="8030">
          <cell r="A8030">
            <v>39722</v>
          </cell>
        </row>
        <row r="8031">
          <cell r="A8031">
            <v>39722</v>
          </cell>
        </row>
        <row r="8032">
          <cell r="A8032">
            <v>39722</v>
          </cell>
        </row>
        <row r="8033">
          <cell r="A8033">
            <v>39722</v>
          </cell>
        </row>
        <row r="8034">
          <cell r="A8034">
            <v>39722</v>
          </cell>
        </row>
        <row r="8035">
          <cell r="A8035">
            <v>39722</v>
          </cell>
        </row>
        <row r="8036">
          <cell r="A8036">
            <v>39722</v>
          </cell>
        </row>
        <row r="8037">
          <cell r="A8037">
            <v>39722</v>
          </cell>
        </row>
        <row r="8038">
          <cell r="A8038">
            <v>39722</v>
          </cell>
        </row>
        <row r="8039">
          <cell r="A8039">
            <v>39722</v>
          </cell>
        </row>
        <row r="8040">
          <cell r="A8040">
            <v>39722</v>
          </cell>
        </row>
        <row r="8041">
          <cell r="A8041">
            <v>39722</v>
          </cell>
        </row>
        <row r="8042">
          <cell r="A8042">
            <v>39722</v>
          </cell>
        </row>
        <row r="8043">
          <cell r="A8043">
            <v>39722</v>
          </cell>
        </row>
        <row r="8044">
          <cell r="A8044">
            <v>39722</v>
          </cell>
        </row>
        <row r="8045">
          <cell r="A8045">
            <v>39722</v>
          </cell>
        </row>
        <row r="8046">
          <cell r="A8046">
            <v>39722</v>
          </cell>
        </row>
        <row r="8047">
          <cell r="A8047">
            <v>39722</v>
          </cell>
        </row>
        <row r="8048">
          <cell r="A8048">
            <v>39722</v>
          </cell>
        </row>
        <row r="8049">
          <cell r="A8049">
            <v>39722</v>
          </cell>
        </row>
        <row r="8050">
          <cell r="A8050">
            <v>39722</v>
          </cell>
        </row>
        <row r="8051">
          <cell r="A8051">
            <v>39722</v>
          </cell>
        </row>
        <row r="8052">
          <cell r="A8052">
            <v>39722</v>
          </cell>
        </row>
        <row r="8053">
          <cell r="A8053">
            <v>39722</v>
          </cell>
        </row>
        <row r="8054">
          <cell r="A8054">
            <v>39722</v>
          </cell>
        </row>
        <row r="8055">
          <cell r="A8055">
            <v>39722</v>
          </cell>
        </row>
        <row r="8056">
          <cell r="A8056">
            <v>39722</v>
          </cell>
        </row>
        <row r="8057">
          <cell r="A8057">
            <v>39722</v>
          </cell>
        </row>
        <row r="8058">
          <cell r="A8058">
            <v>39722</v>
          </cell>
        </row>
        <row r="8059">
          <cell r="A8059">
            <v>39722</v>
          </cell>
        </row>
        <row r="8060">
          <cell r="A8060">
            <v>39722</v>
          </cell>
        </row>
        <row r="8061">
          <cell r="A8061">
            <v>39722</v>
          </cell>
        </row>
        <row r="8062">
          <cell r="A8062">
            <v>39722</v>
          </cell>
        </row>
        <row r="8063">
          <cell r="A8063">
            <v>39722</v>
          </cell>
        </row>
        <row r="8064">
          <cell r="A8064">
            <v>39722</v>
          </cell>
        </row>
        <row r="8065">
          <cell r="A8065">
            <v>39722</v>
          </cell>
        </row>
        <row r="8066">
          <cell r="A8066">
            <v>39722</v>
          </cell>
        </row>
        <row r="8067">
          <cell r="A8067">
            <v>39722</v>
          </cell>
        </row>
        <row r="8068">
          <cell r="A8068">
            <v>39722</v>
          </cell>
        </row>
        <row r="8069">
          <cell r="A8069">
            <v>39722</v>
          </cell>
        </row>
        <row r="8070">
          <cell r="A8070">
            <v>39722</v>
          </cell>
        </row>
        <row r="8071">
          <cell r="A8071">
            <v>39722</v>
          </cell>
        </row>
        <row r="8072">
          <cell r="A8072">
            <v>39722</v>
          </cell>
        </row>
        <row r="8073">
          <cell r="A8073">
            <v>39722</v>
          </cell>
        </row>
        <row r="8074">
          <cell r="A8074">
            <v>39722</v>
          </cell>
        </row>
        <row r="8075">
          <cell r="A8075">
            <v>39722</v>
          </cell>
        </row>
        <row r="8076">
          <cell r="A8076">
            <v>39722</v>
          </cell>
        </row>
        <row r="8077">
          <cell r="A8077">
            <v>39722</v>
          </cell>
        </row>
        <row r="8078">
          <cell r="A8078">
            <v>39722</v>
          </cell>
        </row>
        <row r="8079">
          <cell r="A8079">
            <v>39722</v>
          </cell>
        </row>
        <row r="8080">
          <cell r="A8080">
            <v>39722</v>
          </cell>
        </row>
        <row r="8081">
          <cell r="A8081">
            <v>39722</v>
          </cell>
        </row>
        <row r="8082">
          <cell r="A8082">
            <v>39722</v>
          </cell>
        </row>
        <row r="8083">
          <cell r="A8083">
            <v>39722</v>
          </cell>
        </row>
        <row r="8084">
          <cell r="A8084">
            <v>39722</v>
          </cell>
        </row>
        <row r="8085">
          <cell r="A8085">
            <v>39722</v>
          </cell>
        </row>
        <row r="8086">
          <cell r="A8086">
            <v>39722</v>
          </cell>
        </row>
        <row r="8087">
          <cell r="A8087">
            <v>39722</v>
          </cell>
        </row>
        <row r="8088">
          <cell r="A8088">
            <v>39722</v>
          </cell>
        </row>
        <row r="8089">
          <cell r="A8089">
            <v>39722</v>
          </cell>
        </row>
        <row r="8090">
          <cell r="A8090">
            <v>39722</v>
          </cell>
        </row>
        <row r="8091">
          <cell r="A8091">
            <v>39722</v>
          </cell>
        </row>
        <row r="8092">
          <cell r="A8092">
            <v>39722</v>
          </cell>
        </row>
        <row r="8093">
          <cell r="A8093">
            <v>39722</v>
          </cell>
        </row>
        <row r="8094">
          <cell r="A8094">
            <v>39722</v>
          </cell>
        </row>
        <row r="8095">
          <cell r="A8095">
            <v>39722</v>
          </cell>
        </row>
        <row r="8096">
          <cell r="A8096">
            <v>39722</v>
          </cell>
        </row>
        <row r="8097">
          <cell r="A8097">
            <v>39722</v>
          </cell>
        </row>
        <row r="8098">
          <cell r="A8098">
            <v>39722</v>
          </cell>
        </row>
        <row r="8099">
          <cell r="A8099">
            <v>39722</v>
          </cell>
        </row>
        <row r="8100">
          <cell r="A8100">
            <v>39722</v>
          </cell>
        </row>
        <row r="8101">
          <cell r="A8101">
            <v>39722</v>
          </cell>
        </row>
        <row r="8102">
          <cell r="A8102">
            <v>39722</v>
          </cell>
        </row>
        <row r="8103">
          <cell r="A8103">
            <v>39722</v>
          </cell>
        </row>
        <row r="8104">
          <cell r="A8104">
            <v>39722</v>
          </cell>
        </row>
        <row r="8105">
          <cell r="A8105">
            <v>39722</v>
          </cell>
        </row>
        <row r="8106">
          <cell r="A8106">
            <v>39722</v>
          </cell>
        </row>
        <row r="8107">
          <cell r="A8107">
            <v>39722</v>
          </cell>
        </row>
        <row r="8108">
          <cell r="A8108">
            <v>39722</v>
          </cell>
        </row>
        <row r="8109">
          <cell r="A8109">
            <v>39722</v>
          </cell>
        </row>
        <row r="8110">
          <cell r="A8110">
            <v>39722</v>
          </cell>
        </row>
        <row r="8111">
          <cell r="A8111">
            <v>39722</v>
          </cell>
        </row>
        <row r="8112">
          <cell r="A8112">
            <v>39722</v>
          </cell>
        </row>
        <row r="8113">
          <cell r="A8113">
            <v>39722</v>
          </cell>
        </row>
        <row r="8114">
          <cell r="A8114">
            <v>39722</v>
          </cell>
        </row>
        <row r="8115">
          <cell r="A8115">
            <v>39722</v>
          </cell>
        </row>
        <row r="8116">
          <cell r="A8116">
            <v>39722</v>
          </cell>
        </row>
        <row r="8117">
          <cell r="A8117">
            <v>39722</v>
          </cell>
        </row>
        <row r="8118">
          <cell r="A8118">
            <v>39722</v>
          </cell>
        </row>
        <row r="8119">
          <cell r="A8119">
            <v>39722</v>
          </cell>
        </row>
        <row r="8120">
          <cell r="A8120">
            <v>39722</v>
          </cell>
        </row>
        <row r="8121">
          <cell r="A8121">
            <v>39722</v>
          </cell>
        </row>
        <row r="8122">
          <cell r="A8122">
            <v>39722</v>
          </cell>
        </row>
        <row r="8123">
          <cell r="A8123">
            <v>39722</v>
          </cell>
        </row>
        <row r="8124">
          <cell r="A8124">
            <v>39722</v>
          </cell>
        </row>
        <row r="8125">
          <cell r="A8125">
            <v>39722</v>
          </cell>
        </row>
        <row r="8126">
          <cell r="A8126">
            <v>39722</v>
          </cell>
        </row>
        <row r="8127">
          <cell r="A8127">
            <v>39722</v>
          </cell>
        </row>
        <row r="8128">
          <cell r="A8128">
            <v>39722</v>
          </cell>
        </row>
        <row r="8129">
          <cell r="A8129">
            <v>39722</v>
          </cell>
        </row>
        <row r="8130">
          <cell r="A8130">
            <v>39722</v>
          </cell>
        </row>
        <row r="8131">
          <cell r="A8131">
            <v>39722</v>
          </cell>
        </row>
        <row r="8132">
          <cell r="A8132">
            <v>39722</v>
          </cell>
        </row>
        <row r="8133">
          <cell r="A8133">
            <v>39722</v>
          </cell>
        </row>
        <row r="8134">
          <cell r="A8134">
            <v>39722</v>
          </cell>
        </row>
        <row r="8135">
          <cell r="A8135">
            <v>39722</v>
          </cell>
        </row>
        <row r="8136">
          <cell r="A8136">
            <v>39722</v>
          </cell>
        </row>
        <row r="8137">
          <cell r="A8137">
            <v>39722</v>
          </cell>
        </row>
        <row r="8138">
          <cell r="A8138">
            <v>39722</v>
          </cell>
        </row>
        <row r="8139">
          <cell r="A8139">
            <v>39722</v>
          </cell>
        </row>
        <row r="8140">
          <cell r="A8140">
            <v>39722</v>
          </cell>
        </row>
        <row r="8141">
          <cell r="A8141">
            <v>39722</v>
          </cell>
        </row>
        <row r="8142">
          <cell r="A8142">
            <v>39722</v>
          </cell>
        </row>
        <row r="8143">
          <cell r="A8143">
            <v>39722</v>
          </cell>
        </row>
        <row r="8144">
          <cell r="A8144">
            <v>39722</v>
          </cell>
        </row>
        <row r="8145">
          <cell r="A8145">
            <v>39722</v>
          </cell>
        </row>
        <row r="8146">
          <cell r="A8146">
            <v>39722</v>
          </cell>
        </row>
        <row r="8147">
          <cell r="A8147">
            <v>39722</v>
          </cell>
        </row>
        <row r="8148">
          <cell r="A8148">
            <v>39722</v>
          </cell>
        </row>
        <row r="8149">
          <cell r="A8149">
            <v>39722</v>
          </cell>
        </row>
        <row r="8150">
          <cell r="A8150">
            <v>39722</v>
          </cell>
        </row>
        <row r="8151">
          <cell r="A8151">
            <v>39722</v>
          </cell>
        </row>
        <row r="8152">
          <cell r="A8152">
            <v>39722</v>
          </cell>
        </row>
        <row r="8153">
          <cell r="A8153">
            <v>39722</v>
          </cell>
        </row>
        <row r="8154">
          <cell r="A8154">
            <v>39722</v>
          </cell>
        </row>
        <row r="8155">
          <cell r="A8155">
            <v>39722</v>
          </cell>
        </row>
        <row r="8156">
          <cell r="A8156">
            <v>39722</v>
          </cell>
        </row>
        <row r="8157">
          <cell r="A8157">
            <v>39722</v>
          </cell>
        </row>
        <row r="8158">
          <cell r="A8158">
            <v>39722</v>
          </cell>
        </row>
        <row r="8159">
          <cell r="A8159">
            <v>39722</v>
          </cell>
        </row>
        <row r="8160">
          <cell r="A8160">
            <v>39722</v>
          </cell>
        </row>
        <row r="8161">
          <cell r="A8161">
            <v>39722</v>
          </cell>
        </row>
        <row r="8162">
          <cell r="A8162">
            <v>39722</v>
          </cell>
        </row>
        <row r="8163">
          <cell r="A8163">
            <v>39722</v>
          </cell>
        </row>
        <row r="8164">
          <cell r="A8164">
            <v>39722</v>
          </cell>
        </row>
        <row r="8165">
          <cell r="A8165">
            <v>39722</v>
          </cell>
        </row>
        <row r="8166">
          <cell r="A8166">
            <v>39722</v>
          </cell>
        </row>
        <row r="8167">
          <cell r="A8167">
            <v>39722</v>
          </cell>
        </row>
        <row r="8168">
          <cell r="A8168">
            <v>39722</v>
          </cell>
        </row>
        <row r="8169">
          <cell r="A8169">
            <v>39722</v>
          </cell>
        </row>
        <row r="8170">
          <cell r="A8170">
            <v>39722</v>
          </cell>
        </row>
        <row r="8171">
          <cell r="A8171">
            <v>39722</v>
          </cell>
        </row>
        <row r="8172">
          <cell r="A8172">
            <v>39722</v>
          </cell>
        </row>
        <row r="8173">
          <cell r="A8173">
            <v>39722</v>
          </cell>
        </row>
        <row r="8174">
          <cell r="A8174">
            <v>39722</v>
          </cell>
        </row>
        <row r="8175">
          <cell r="A8175">
            <v>39722</v>
          </cell>
        </row>
        <row r="8176">
          <cell r="A8176">
            <v>39722</v>
          </cell>
        </row>
        <row r="8177">
          <cell r="A8177">
            <v>39722</v>
          </cell>
        </row>
        <row r="8178">
          <cell r="A8178">
            <v>39722</v>
          </cell>
        </row>
        <row r="8179">
          <cell r="A8179">
            <v>39722</v>
          </cell>
        </row>
        <row r="8180">
          <cell r="A8180">
            <v>39722</v>
          </cell>
        </row>
        <row r="8181">
          <cell r="A8181">
            <v>39722</v>
          </cell>
        </row>
        <row r="8182">
          <cell r="A8182">
            <v>39722</v>
          </cell>
        </row>
        <row r="8183">
          <cell r="A8183">
            <v>39722</v>
          </cell>
        </row>
        <row r="8184">
          <cell r="A8184">
            <v>39722</v>
          </cell>
        </row>
        <row r="8185">
          <cell r="A8185">
            <v>39722</v>
          </cell>
        </row>
        <row r="8186">
          <cell r="A8186">
            <v>39722</v>
          </cell>
        </row>
        <row r="8187">
          <cell r="A8187">
            <v>39722</v>
          </cell>
        </row>
        <row r="8188">
          <cell r="A8188">
            <v>39722</v>
          </cell>
        </row>
        <row r="8189">
          <cell r="A8189">
            <v>39722</v>
          </cell>
        </row>
        <row r="8190">
          <cell r="A8190">
            <v>39722</v>
          </cell>
        </row>
        <row r="8191">
          <cell r="A8191">
            <v>39722</v>
          </cell>
        </row>
        <row r="8192">
          <cell r="A8192">
            <v>39722</v>
          </cell>
        </row>
        <row r="8193">
          <cell r="A8193">
            <v>39722</v>
          </cell>
        </row>
        <row r="8194">
          <cell r="A8194">
            <v>39722</v>
          </cell>
        </row>
        <row r="8195">
          <cell r="A8195">
            <v>39722</v>
          </cell>
        </row>
        <row r="8196">
          <cell r="A8196">
            <v>39722</v>
          </cell>
        </row>
        <row r="8197">
          <cell r="A8197">
            <v>39722</v>
          </cell>
        </row>
        <row r="8198">
          <cell r="A8198">
            <v>39722</v>
          </cell>
        </row>
        <row r="8199">
          <cell r="A8199">
            <v>39722</v>
          </cell>
        </row>
        <row r="8200">
          <cell r="A8200">
            <v>39722</v>
          </cell>
        </row>
        <row r="8201">
          <cell r="A8201">
            <v>39722</v>
          </cell>
        </row>
        <row r="8202">
          <cell r="A8202">
            <v>39722</v>
          </cell>
        </row>
        <row r="8203">
          <cell r="A8203">
            <v>39722</v>
          </cell>
        </row>
        <row r="8204">
          <cell r="A8204">
            <v>39722</v>
          </cell>
        </row>
        <row r="8205">
          <cell r="A8205">
            <v>39722</v>
          </cell>
        </row>
        <row r="8206">
          <cell r="A8206">
            <v>39722</v>
          </cell>
        </row>
        <row r="8207">
          <cell r="A8207">
            <v>39722</v>
          </cell>
        </row>
        <row r="8208">
          <cell r="A8208">
            <v>39722</v>
          </cell>
        </row>
        <row r="8209">
          <cell r="A8209">
            <v>39722</v>
          </cell>
        </row>
        <row r="8210">
          <cell r="A8210">
            <v>39722</v>
          </cell>
        </row>
        <row r="8211">
          <cell r="A8211">
            <v>39722</v>
          </cell>
        </row>
        <row r="8212">
          <cell r="A8212">
            <v>39722</v>
          </cell>
        </row>
        <row r="8213">
          <cell r="A8213">
            <v>39722</v>
          </cell>
        </row>
        <row r="8214">
          <cell r="A8214">
            <v>39722</v>
          </cell>
        </row>
        <row r="8215">
          <cell r="A8215">
            <v>39753</v>
          </cell>
        </row>
        <row r="8216">
          <cell r="A8216">
            <v>39753</v>
          </cell>
        </row>
        <row r="8217">
          <cell r="A8217">
            <v>39753</v>
          </cell>
        </row>
        <row r="8218">
          <cell r="A8218">
            <v>39753</v>
          </cell>
        </row>
        <row r="8219">
          <cell r="A8219">
            <v>39753</v>
          </cell>
        </row>
        <row r="8220">
          <cell r="A8220">
            <v>39753</v>
          </cell>
        </row>
        <row r="8221">
          <cell r="A8221">
            <v>39753</v>
          </cell>
        </row>
        <row r="8222">
          <cell r="A8222">
            <v>39753</v>
          </cell>
        </row>
        <row r="8223">
          <cell r="A8223">
            <v>39753</v>
          </cell>
        </row>
        <row r="8224">
          <cell r="A8224">
            <v>39753</v>
          </cell>
        </row>
        <row r="8225">
          <cell r="A8225">
            <v>39753</v>
          </cell>
        </row>
        <row r="8226">
          <cell r="A8226">
            <v>39753</v>
          </cell>
        </row>
        <row r="8227">
          <cell r="A8227">
            <v>39753</v>
          </cell>
        </row>
        <row r="8228">
          <cell r="A8228">
            <v>39753</v>
          </cell>
        </row>
        <row r="8229">
          <cell r="A8229">
            <v>39753</v>
          </cell>
        </row>
        <row r="8230">
          <cell r="A8230">
            <v>39753</v>
          </cell>
        </row>
        <row r="8231">
          <cell r="A8231">
            <v>39753</v>
          </cell>
        </row>
        <row r="8232">
          <cell r="A8232">
            <v>39753</v>
          </cell>
        </row>
        <row r="8233">
          <cell r="A8233">
            <v>39753</v>
          </cell>
        </row>
        <row r="8234">
          <cell r="A8234">
            <v>39753</v>
          </cell>
        </row>
        <row r="8235">
          <cell r="A8235">
            <v>39753</v>
          </cell>
        </row>
        <row r="8236">
          <cell r="A8236">
            <v>39753</v>
          </cell>
        </row>
        <row r="8237">
          <cell r="A8237">
            <v>39753</v>
          </cell>
        </row>
        <row r="8238">
          <cell r="A8238">
            <v>39753</v>
          </cell>
        </row>
        <row r="8239">
          <cell r="A8239">
            <v>39753</v>
          </cell>
        </row>
        <row r="8240">
          <cell r="A8240">
            <v>39753</v>
          </cell>
        </row>
        <row r="8241">
          <cell r="A8241">
            <v>39753</v>
          </cell>
        </row>
        <row r="8242">
          <cell r="A8242">
            <v>39753</v>
          </cell>
        </row>
        <row r="8243">
          <cell r="A8243">
            <v>39753</v>
          </cell>
        </row>
        <row r="8244">
          <cell r="A8244">
            <v>39753</v>
          </cell>
        </row>
        <row r="8245">
          <cell r="A8245">
            <v>39753</v>
          </cell>
        </row>
        <row r="8246">
          <cell r="A8246">
            <v>39753</v>
          </cell>
        </row>
        <row r="8247">
          <cell r="A8247">
            <v>39753</v>
          </cell>
        </row>
        <row r="8248">
          <cell r="A8248">
            <v>39753</v>
          </cell>
        </row>
        <row r="8249">
          <cell r="A8249">
            <v>39753</v>
          </cell>
        </row>
        <row r="8250">
          <cell r="A8250">
            <v>39753</v>
          </cell>
        </row>
        <row r="8251">
          <cell r="A8251">
            <v>39753</v>
          </cell>
        </row>
        <row r="8252">
          <cell r="A8252">
            <v>39753</v>
          </cell>
        </row>
        <row r="8253">
          <cell r="A8253">
            <v>39753</v>
          </cell>
        </row>
        <row r="8254">
          <cell r="A8254">
            <v>39753</v>
          </cell>
        </row>
        <row r="8255">
          <cell r="A8255">
            <v>39753</v>
          </cell>
        </row>
        <row r="8256">
          <cell r="A8256">
            <v>39753</v>
          </cell>
        </row>
        <row r="8257">
          <cell r="A8257">
            <v>39753</v>
          </cell>
        </row>
        <row r="8258">
          <cell r="A8258">
            <v>39753</v>
          </cell>
        </row>
        <row r="8259">
          <cell r="A8259">
            <v>39753</v>
          </cell>
        </row>
        <row r="8260">
          <cell r="A8260">
            <v>39753</v>
          </cell>
        </row>
        <row r="8261">
          <cell r="A8261">
            <v>39753</v>
          </cell>
        </row>
        <row r="8262">
          <cell r="A8262">
            <v>39753</v>
          </cell>
        </row>
        <row r="8263">
          <cell r="A8263">
            <v>39753</v>
          </cell>
        </row>
        <row r="8264">
          <cell r="A8264">
            <v>39753</v>
          </cell>
        </row>
        <row r="8265">
          <cell r="A8265">
            <v>39753</v>
          </cell>
        </row>
        <row r="8266">
          <cell r="A8266">
            <v>39753</v>
          </cell>
        </row>
        <row r="8267">
          <cell r="A8267">
            <v>39753</v>
          </cell>
        </row>
        <row r="8268">
          <cell r="A8268">
            <v>39753</v>
          </cell>
        </row>
        <row r="8269">
          <cell r="A8269">
            <v>39753</v>
          </cell>
        </row>
        <row r="8270">
          <cell r="A8270">
            <v>39753</v>
          </cell>
        </row>
        <row r="8271">
          <cell r="A8271">
            <v>39753</v>
          </cell>
        </row>
        <row r="8272">
          <cell r="A8272">
            <v>39753</v>
          </cell>
        </row>
        <row r="8273">
          <cell r="A8273">
            <v>39753</v>
          </cell>
        </row>
        <row r="8274">
          <cell r="A8274">
            <v>39753</v>
          </cell>
        </row>
        <row r="8275">
          <cell r="A8275">
            <v>39753</v>
          </cell>
        </row>
        <row r="8276">
          <cell r="A8276">
            <v>39753</v>
          </cell>
        </row>
        <row r="8277">
          <cell r="A8277">
            <v>39753</v>
          </cell>
        </row>
        <row r="8278">
          <cell r="A8278">
            <v>39753</v>
          </cell>
        </row>
        <row r="8279">
          <cell r="A8279">
            <v>39753</v>
          </cell>
        </row>
        <row r="8280">
          <cell r="A8280">
            <v>39753</v>
          </cell>
        </row>
        <row r="8281">
          <cell r="A8281">
            <v>39753</v>
          </cell>
        </row>
        <row r="8282">
          <cell r="A8282">
            <v>39753</v>
          </cell>
        </row>
        <row r="8283">
          <cell r="A8283">
            <v>39753</v>
          </cell>
        </row>
        <row r="8284">
          <cell r="A8284">
            <v>39753</v>
          </cell>
        </row>
        <row r="8285">
          <cell r="A8285">
            <v>39753</v>
          </cell>
        </row>
        <row r="8286">
          <cell r="A8286">
            <v>39753</v>
          </cell>
        </row>
        <row r="8287">
          <cell r="A8287">
            <v>39753</v>
          </cell>
        </row>
        <row r="8288">
          <cell r="A8288">
            <v>39753</v>
          </cell>
        </row>
        <row r="8289">
          <cell r="A8289">
            <v>39753</v>
          </cell>
        </row>
        <row r="8290">
          <cell r="A8290">
            <v>39753</v>
          </cell>
        </row>
        <row r="8291">
          <cell r="A8291">
            <v>39753</v>
          </cell>
        </row>
        <row r="8292">
          <cell r="A8292">
            <v>39753</v>
          </cell>
        </row>
        <row r="8293">
          <cell r="A8293">
            <v>39753</v>
          </cell>
        </row>
        <row r="8294">
          <cell r="A8294">
            <v>39753</v>
          </cell>
        </row>
        <row r="8295">
          <cell r="A8295">
            <v>39753</v>
          </cell>
        </row>
        <row r="8296">
          <cell r="A8296">
            <v>39753</v>
          </cell>
        </row>
        <row r="8297">
          <cell r="A8297">
            <v>39753</v>
          </cell>
        </row>
        <row r="8298">
          <cell r="A8298">
            <v>39753</v>
          </cell>
        </row>
        <row r="8299">
          <cell r="A8299">
            <v>39753</v>
          </cell>
        </row>
        <row r="8300">
          <cell r="A8300">
            <v>39753</v>
          </cell>
        </row>
        <row r="8301">
          <cell r="A8301">
            <v>39753</v>
          </cell>
        </row>
        <row r="8302">
          <cell r="A8302">
            <v>39753</v>
          </cell>
        </row>
        <row r="8303">
          <cell r="A8303">
            <v>39753</v>
          </cell>
        </row>
        <row r="8304">
          <cell r="A8304">
            <v>39753</v>
          </cell>
        </row>
        <row r="8305">
          <cell r="A8305">
            <v>39753</v>
          </cell>
        </row>
        <row r="8306">
          <cell r="A8306">
            <v>39753</v>
          </cell>
        </row>
        <row r="8307">
          <cell r="A8307">
            <v>39753</v>
          </cell>
        </row>
        <row r="8308">
          <cell r="A8308">
            <v>39753</v>
          </cell>
        </row>
        <row r="8309">
          <cell r="A8309">
            <v>39753</v>
          </cell>
        </row>
        <row r="8310">
          <cell r="A8310">
            <v>39753</v>
          </cell>
        </row>
        <row r="8311">
          <cell r="A8311">
            <v>39753</v>
          </cell>
        </row>
        <row r="8312">
          <cell r="A8312">
            <v>39753</v>
          </cell>
        </row>
        <row r="8313">
          <cell r="A8313">
            <v>39753</v>
          </cell>
        </row>
        <row r="8314">
          <cell r="A8314">
            <v>39753</v>
          </cell>
        </row>
        <row r="8315">
          <cell r="A8315">
            <v>39753</v>
          </cell>
        </row>
        <row r="8316">
          <cell r="A8316">
            <v>39753</v>
          </cell>
        </row>
        <row r="8317">
          <cell r="A8317">
            <v>39753</v>
          </cell>
        </row>
        <row r="8318">
          <cell r="A8318">
            <v>39753</v>
          </cell>
        </row>
        <row r="8319">
          <cell r="A8319">
            <v>39753</v>
          </cell>
        </row>
        <row r="8320">
          <cell r="A8320">
            <v>39753</v>
          </cell>
        </row>
        <row r="8321">
          <cell r="A8321">
            <v>39753</v>
          </cell>
        </row>
        <row r="8322">
          <cell r="A8322">
            <v>39753</v>
          </cell>
        </row>
        <row r="8323">
          <cell r="A8323">
            <v>39753</v>
          </cell>
        </row>
        <row r="8324">
          <cell r="A8324">
            <v>39753</v>
          </cell>
        </row>
        <row r="8325">
          <cell r="A8325">
            <v>39753</v>
          </cell>
        </row>
        <row r="8326">
          <cell r="A8326">
            <v>39753</v>
          </cell>
        </row>
        <row r="8327">
          <cell r="A8327">
            <v>39753</v>
          </cell>
        </row>
        <row r="8328">
          <cell r="A8328">
            <v>39753</v>
          </cell>
        </row>
        <row r="8329">
          <cell r="A8329">
            <v>39753</v>
          </cell>
        </row>
        <row r="8330">
          <cell r="A8330">
            <v>39753</v>
          </cell>
        </row>
        <row r="8331">
          <cell r="A8331">
            <v>39753</v>
          </cell>
        </row>
        <row r="8332">
          <cell r="A8332">
            <v>39753</v>
          </cell>
        </row>
        <row r="8333">
          <cell r="A8333">
            <v>39753</v>
          </cell>
        </row>
        <row r="8334">
          <cell r="A8334">
            <v>39753</v>
          </cell>
        </row>
        <row r="8335">
          <cell r="A8335">
            <v>39753</v>
          </cell>
        </row>
        <row r="8336">
          <cell r="A8336">
            <v>39753</v>
          </cell>
        </row>
        <row r="8337">
          <cell r="A8337">
            <v>39753</v>
          </cell>
        </row>
        <row r="8338">
          <cell r="A8338">
            <v>39753</v>
          </cell>
        </row>
        <row r="8339">
          <cell r="A8339">
            <v>39753</v>
          </cell>
        </row>
        <row r="8340">
          <cell r="A8340">
            <v>39753</v>
          </cell>
        </row>
        <row r="8341">
          <cell r="A8341">
            <v>39753</v>
          </cell>
        </row>
        <row r="8342">
          <cell r="A8342">
            <v>39753</v>
          </cell>
        </row>
        <row r="8343">
          <cell r="A8343">
            <v>39753</v>
          </cell>
        </row>
        <row r="8344">
          <cell r="A8344">
            <v>39753</v>
          </cell>
        </row>
        <row r="8345">
          <cell r="A8345">
            <v>39753</v>
          </cell>
        </row>
        <row r="8346">
          <cell r="A8346">
            <v>39753</v>
          </cell>
        </row>
        <row r="8347">
          <cell r="A8347">
            <v>39753</v>
          </cell>
        </row>
        <row r="8348">
          <cell r="A8348">
            <v>39753</v>
          </cell>
        </row>
        <row r="8349">
          <cell r="A8349">
            <v>39753</v>
          </cell>
        </row>
        <row r="8350">
          <cell r="A8350">
            <v>39753</v>
          </cell>
        </row>
        <row r="8351">
          <cell r="A8351">
            <v>39753</v>
          </cell>
        </row>
        <row r="8352">
          <cell r="A8352">
            <v>39753</v>
          </cell>
        </row>
        <row r="8353">
          <cell r="A8353">
            <v>39753</v>
          </cell>
        </row>
        <row r="8354">
          <cell r="A8354">
            <v>39753</v>
          </cell>
        </row>
        <row r="8355">
          <cell r="A8355">
            <v>39753</v>
          </cell>
        </row>
        <row r="8356">
          <cell r="A8356">
            <v>39753</v>
          </cell>
        </row>
        <row r="8357">
          <cell r="A8357">
            <v>39753</v>
          </cell>
        </row>
        <row r="8358">
          <cell r="A8358">
            <v>39753</v>
          </cell>
        </row>
        <row r="8359">
          <cell r="A8359">
            <v>39753</v>
          </cell>
        </row>
        <row r="8360">
          <cell r="A8360">
            <v>39753</v>
          </cell>
        </row>
        <row r="8361">
          <cell r="A8361">
            <v>39753</v>
          </cell>
        </row>
        <row r="8362">
          <cell r="A8362">
            <v>39753</v>
          </cell>
        </row>
        <row r="8363">
          <cell r="A8363">
            <v>39753</v>
          </cell>
        </row>
        <row r="8364">
          <cell r="A8364">
            <v>39753</v>
          </cell>
        </row>
        <row r="8365">
          <cell r="A8365">
            <v>39753</v>
          </cell>
        </row>
        <row r="8366">
          <cell r="A8366">
            <v>39753</v>
          </cell>
        </row>
        <row r="8367">
          <cell r="A8367">
            <v>39753</v>
          </cell>
        </row>
        <row r="8368">
          <cell r="A8368">
            <v>39753</v>
          </cell>
        </row>
        <row r="8369">
          <cell r="A8369">
            <v>39753</v>
          </cell>
        </row>
        <row r="8370">
          <cell r="A8370">
            <v>39753</v>
          </cell>
        </row>
        <row r="8371">
          <cell r="A8371">
            <v>39753</v>
          </cell>
        </row>
        <row r="8372">
          <cell r="A8372">
            <v>39753</v>
          </cell>
        </row>
        <row r="8373">
          <cell r="A8373">
            <v>39753</v>
          </cell>
        </row>
        <row r="8374">
          <cell r="A8374">
            <v>39753</v>
          </cell>
        </row>
        <row r="8375">
          <cell r="A8375">
            <v>39753</v>
          </cell>
        </row>
        <row r="8376">
          <cell r="A8376">
            <v>39753</v>
          </cell>
        </row>
        <row r="8377">
          <cell r="A8377">
            <v>39753</v>
          </cell>
        </row>
        <row r="8378">
          <cell r="A8378">
            <v>39753</v>
          </cell>
        </row>
        <row r="8379">
          <cell r="A8379">
            <v>39753</v>
          </cell>
        </row>
        <row r="8380">
          <cell r="A8380">
            <v>39753</v>
          </cell>
        </row>
        <row r="8381">
          <cell r="A8381">
            <v>39753</v>
          </cell>
        </row>
        <row r="8382">
          <cell r="A8382">
            <v>39753</v>
          </cell>
        </row>
        <row r="8383">
          <cell r="A8383">
            <v>39753</v>
          </cell>
        </row>
        <row r="8384">
          <cell r="A8384">
            <v>39753</v>
          </cell>
        </row>
        <row r="8385">
          <cell r="A8385">
            <v>39753</v>
          </cell>
        </row>
        <row r="8386">
          <cell r="A8386">
            <v>39753</v>
          </cell>
        </row>
        <row r="8387">
          <cell r="A8387">
            <v>39753</v>
          </cell>
        </row>
        <row r="8388">
          <cell r="A8388">
            <v>39753</v>
          </cell>
        </row>
        <row r="8389">
          <cell r="A8389">
            <v>39753</v>
          </cell>
        </row>
        <row r="8390">
          <cell r="A8390">
            <v>39753</v>
          </cell>
        </row>
        <row r="8391">
          <cell r="A8391">
            <v>39753</v>
          </cell>
        </row>
        <row r="8392">
          <cell r="A8392">
            <v>39753</v>
          </cell>
        </row>
        <row r="8393">
          <cell r="A8393">
            <v>39753</v>
          </cell>
        </row>
        <row r="8394">
          <cell r="A8394">
            <v>39753</v>
          </cell>
        </row>
        <row r="8395">
          <cell r="A8395">
            <v>39753</v>
          </cell>
        </row>
        <row r="8396">
          <cell r="A8396">
            <v>39753</v>
          </cell>
        </row>
        <row r="8397">
          <cell r="A8397">
            <v>39753</v>
          </cell>
        </row>
        <row r="8398">
          <cell r="A8398">
            <v>39753</v>
          </cell>
        </row>
        <row r="8399">
          <cell r="A8399">
            <v>39753</v>
          </cell>
        </row>
        <row r="8400">
          <cell r="A8400">
            <v>39753</v>
          </cell>
        </row>
        <row r="8401">
          <cell r="A8401">
            <v>39753</v>
          </cell>
        </row>
        <row r="8402">
          <cell r="A8402">
            <v>39783</v>
          </cell>
        </row>
        <row r="8403">
          <cell r="A8403">
            <v>39783</v>
          </cell>
        </row>
        <row r="8404">
          <cell r="A8404">
            <v>39783</v>
          </cell>
        </row>
        <row r="8405">
          <cell r="A8405">
            <v>39783</v>
          </cell>
        </row>
        <row r="8406">
          <cell r="A8406">
            <v>39783</v>
          </cell>
        </row>
        <row r="8407">
          <cell r="A8407">
            <v>39783</v>
          </cell>
        </row>
        <row r="8408">
          <cell r="A8408">
            <v>39783</v>
          </cell>
        </row>
        <row r="8409">
          <cell r="A8409">
            <v>39783</v>
          </cell>
        </row>
        <row r="8410">
          <cell r="A8410">
            <v>39783</v>
          </cell>
        </row>
        <row r="8411">
          <cell r="A8411">
            <v>39783</v>
          </cell>
        </row>
        <row r="8412">
          <cell r="A8412">
            <v>39783</v>
          </cell>
        </row>
        <row r="8413">
          <cell r="A8413">
            <v>39783</v>
          </cell>
        </row>
        <row r="8414">
          <cell r="A8414">
            <v>39783</v>
          </cell>
        </row>
        <row r="8415">
          <cell r="A8415">
            <v>39783</v>
          </cell>
        </row>
        <row r="8416">
          <cell r="A8416">
            <v>39783</v>
          </cell>
        </row>
        <row r="8417">
          <cell r="A8417">
            <v>39783</v>
          </cell>
        </row>
        <row r="8418">
          <cell r="A8418">
            <v>39783</v>
          </cell>
        </row>
        <row r="8419">
          <cell r="A8419">
            <v>39783</v>
          </cell>
        </row>
        <row r="8420">
          <cell r="A8420">
            <v>39783</v>
          </cell>
        </row>
        <row r="8421">
          <cell r="A8421">
            <v>39783</v>
          </cell>
        </row>
        <row r="8422">
          <cell r="A8422">
            <v>39783</v>
          </cell>
        </row>
        <row r="8423">
          <cell r="A8423">
            <v>39783</v>
          </cell>
        </row>
        <row r="8424">
          <cell r="A8424">
            <v>39783</v>
          </cell>
        </row>
        <row r="8425">
          <cell r="A8425">
            <v>39783</v>
          </cell>
        </row>
        <row r="8426">
          <cell r="A8426">
            <v>39783</v>
          </cell>
        </row>
        <row r="8427">
          <cell r="A8427">
            <v>39783</v>
          </cell>
        </row>
        <row r="8428">
          <cell r="A8428">
            <v>39783</v>
          </cell>
        </row>
        <row r="8429">
          <cell r="A8429">
            <v>39783</v>
          </cell>
        </row>
        <row r="8430">
          <cell r="A8430">
            <v>39783</v>
          </cell>
        </row>
        <row r="8431">
          <cell r="A8431">
            <v>39783</v>
          </cell>
        </row>
        <row r="8432">
          <cell r="A8432">
            <v>39783</v>
          </cell>
        </row>
        <row r="8433">
          <cell r="A8433">
            <v>39783</v>
          </cell>
        </row>
        <row r="8434">
          <cell r="A8434">
            <v>39783</v>
          </cell>
        </row>
        <row r="8435">
          <cell r="A8435">
            <v>39783</v>
          </cell>
        </row>
        <row r="8436">
          <cell r="A8436">
            <v>39783</v>
          </cell>
        </row>
        <row r="8437">
          <cell r="A8437">
            <v>39783</v>
          </cell>
        </row>
        <row r="8438">
          <cell r="A8438">
            <v>39783</v>
          </cell>
        </row>
        <row r="8439">
          <cell r="A8439">
            <v>39783</v>
          </cell>
        </row>
        <row r="8440">
          <cell r="A8440">
            <v>39783</v>
          </cell>
        </row>
        <row r="8441">
          <cell r="A8441">
            <v>39783</v>
          </cell>
        </row>
        <row r="8442">
          <cell r="A8442">
            <v>39783</v>
          </cell>
        </row>
        <row r="8443">
          <cell r="A8443">
            <v>39783</v>
          </cell>
        </row>
        <row r="8444">
          <cell r="A8444">
            <v>39783</v>
          </cell>
        </row>
        <row r="8445">
          <cell r="A8445">
            <v>39783</v>
          </cell>
        </row>
        <row r="8446">
          <cell r="A8446">
            <v>39783</v>
          </cell>
        </row>
        <row r="8447">
          <cell r="A8447">
            <v>39783</v>
          </cell>
        </row>
        <row r="8448">
          <cell r="A8448">
            <v>39783</v>
          </cell>
        </row>
        <row r="8449">
          <cell r="A8449">
            <v>39783</v>
          </cell>
        </row>
        <row r="8450">
          <cell r="A8450">
            <v>39783</v>
          </cell>
        </row>
        <row r="8451">
          <cell r="A8451">
            <v>39783</v>
          </cell>
        </row>
        <row r="8452">
          <cell r="A8452">
            <v>39783</v>
          </cell>
        </row>
        <row r="8453">
          <cell r="A8453">
            <v>39783</v>
          </cell>
        </row>
        <row r="8454">
          <cell r="A8454">
            <v>39783</v>
          </cell>
        </row>
        <row r="8455">
          <cell r="A8455">
            <v>39783</v>
          </cell>
        </row>
        <row r="8456">
          <cell r="A8456">
            <v>39783</v>
          </cell>
        </row>
        <row r="8457">
          <cell r="A8457">
            <v>39783</v>
          </cell>
        </row>
        <row r="8458">
          <cell r="A8458">
            <v>39783</v>
          </cell>
        </row>
        <row r="8459">
          <cell r="A8459">
            <v>39783</v>
          </cell>
        </row>
        <row r="8460">
          <cell r="A8460">
            <v>39783</v>
          </cell>
        </row>
        <row r="8461">
          <cell r="A8461">
            <v>39783</v>
          </cell>
        </row>
        <row r="8462">
          <cell r="A8462">
            <v>39783</v>
          </cell>
        </row>
        <row r="8463">
          <cell r="A8463">
            <v>39783</v>
          </cell>
        </row>
        <row r="8464">
          <cell r="A8464">
            <v>39783</v>
          </cell>
        </row>
        <row r="8465">
          <cell r="A8465">
            <v>39783</v>
          </cell>
        </row>
        <row r="8466">
          <cell r="A8466">
            <v>39783</v>
          </cell>
        </row>
        <row r="8467">
          <cell r="A8467">
            <v>39783</v>
          </cell>
        </row>
        <row r="8468">
          <cell r="A8468">
            <v>39783</v>
          </cell>
        </row>
        <row r="8469">
          <cell r="A8469">
            <v>39783</v>
          </cell>
        </row>
        <row r="8470">
          <cell r="A8470">
            <v>39783</v>
          </cell>
        </row>
        <row r="8471">
          <cell r="A8471">
            <v>39783</v>
          </cell>
        </row>
        <row r="8472">
          <cell r="A8472">
            <v>39783</v>
          </cell>
        </row>
        <row r="8473">
          <cell r="A8473">
            <v>39783</v>
          </cell>
        </row>
        <row r="8474">
          <cell r="A8474">
            <v>39783</v>
          </cell>
        </row>
        <row r="8475">
          <cell r="A8475">
            <v>39783</v>
          </cell>
        </row>
        <row r="8476">
          <cell r="A8476">
            <v>39783</v>
          </cell>
        </row>
        <row r="8477">
          <cell r="A8477">
            <v>39783</v>
          </cell>
        </row>
        <row r="8478">
          <cell r="A8478">
            <v>39783</v>
          </cell>
        </row>
        <row r="8479">
          <cell r="A8479">
            <v>39783</v>
          </cell>
        </row>
        <row r="8480">
          <cell r="A8480">
            <v>39783</v>
          </cell>
        </row>
        <row r="8481">
          <cell r="A8481">
            <v>39783</v>
          </cell>
        </row>
        <row r="8482">
          <cell r="A8482">
            <v>39783</v>
          </cell>
        </row>
        <row r="8483">
          <cell r="A8483">
            <v>39783</v>
          </cell>
        </row>
        <row r="8484">
          <cell r="A8484">
            <v>39783</v>
          </cell>
        </row>
        <row r="8485">
          <cell r="A8485">
            <v>39783</v>
          </cell>
        </row>
        <row r="8486">
          <cell r="A8486">
            <v>39783</v>
          </cell>
        </row>
        <row r="8487">
          <cell r="A8487">
            <v>39783</v>
          </cell>
        </row>
        <row r="8488">
          <cell r="A8488">
            <v>39783</v>
          </cell>
        </row>
        <row r="8489">
          <cell r="A8489">
            <v>39783</v>
          </cell>
        </row>
        <row r="8490">
          <cell r="A8490">
            <v>39783</v>
          </cell>
        </row>
        <row r="8491">
          <cell r="A8491">
            <v>39783</v>
          </cell>
        </row>
        <row r="8492">
          <cell r="A8492">
            <v>39783</v>
          </cell>
        </row>
        <row r="8493">
          <cell r="A8493">
            <v>39783</v>
          </cell>
        </row>
        <row r="8494">
          <cell r="A8494">
            <v>39783</v>
          </cell>
        </row>
        <row r="8495">
          <cell r="A8495">
            <v>39783</v>
          </cell>
        </row>
        <row r="8496">
          <cell r="A8496">
            <v>39783</v>
          </cell>
        </row>
        <row r="8497">
          <cell r="A8497">
            <v>39783</v>
          </cell>
        </row>
        <row r="8498">
          <cell r="A8498">
            <v>39783</v>
          </cell>
        </row>
        <row r="8499">
          <cell r="A8499">
            <v>39783</v>
          </cell>
        </row>
        <row r="8500">
          <cell r="A8500">
            <v>39783</v>
          </cell>
        </row>
        <row r="8501">
          <cell r="A8501">
            <v>39783</v>
          </cell>
        </row>
        <row r="8502">
          <cell r="A8502">
            <v>39783</v>
          </cell>
        </row>
        <row r="8503">
          <cell r="A8503">
            <v>39783</v>
          </cell>
        </row>
        <row r="8504">
          <cell r="A8504">
            <v>39783</v>
          </cell>
        </row>
        <row r="8505">
          <cell r="A8505">
            <v>39783</v>
          </cell>
        </row>
        <row r="8506">
          <cell r="A8506">
            <v>39783</v>
          </cell>
        </row>
        <row r="8507">
          <cell r="A8507">
            <v>39783</v>
          </cell>
        </row>
        <row r="8508">
          <cell r="A8508">
            <v>39783</v>
          </cell>
        </row>
        <row r="8509">
          <cell r="A8509">
            <v>39783</v>
          </cell>
        </row>
        <row r="8510">
          <cell r="A8510">
            <v>39783</v>
          </cell>
        </row>
        <row r="8511">
          <cell r="A8511">
            <v>39783</v>
          </cell>
        </row>
        <row r="8512">
          <cell r="A8512">
            <v>39783</v>
          </cell>
        </row>
        <row r="8513">
          <cell r="A8513">
            <v>39783</v>
          </cell>
        </row>
        <row r="8514">
          <cell r="A8514">
            <v>39783</v>
          </cell>
        </row>
        <row r="8515">
          <cell r="A8515">
            <v>39783</v>
          </cell>
        </row>
        <row r="8516">
          <cell r="A8516">
            <v>39783</v>
          </cell>
        </row>
        <row r="8517">
          <cell r="A8517">
            <v>39783</v>
          </cell>
        </row>
        <row r="8518">
          <cell r="A8518">
            <v>39783</v>
          </cell>
        </row>
        <row r="8519">
          <cell r="A8519">
            <v>39783</v>
          </cell>
        </row>
        <row r="8520">
          <cell r="A8520">
            <v>39783</v>
          </cell>
        </row>
        <row r="8521">
          <cell r="A8521">
            <v>39783</v>
          </cell>
        </row>
        <row r="8522">
          <cell r="A8522">
            <v>39783</v>
          </cell>
        </row>
        <row r="8523">
          <cell r="A8523">
            <v>39783</v>
          </cell>
        </row>
        <row r="8524">
          <cell r="A8524">
            <v>39783</v>
          </cell>
        </row>
        <row r="8525">
          <cell r="A8525">
            <v>39783</v>
          </cell>
        </row>
        <row r="8526">
          <cell r="A8526">
            <v>39783</v>
          </cell>
        </row>
        <row r="8527">
          <cell r="A8527">
            <v>39783</v>
          </cell>
        </row>
        <row r="8528">
          <cell r="A8528">
            <v>39783</v>
          </cell>
        </row>
        <row r="8529">
          <cell r="A8529">
            <v>39783</v>
          </cell>
        </row>
        <row r="8530">
          <cell r="A8530">
            <v>39783</v>
          </cell>
        </row>
        <row r="8531">
          <cell r="A8531">
            <v>39783</v>
          </cell>
        </row>
        <row r="8532">
          <cell r="A8532">
            <v>39783</v>
          </cell>
        </row>
        <row r="8533">
          <cell r="A8533">
            <v>39783</v>
          </cell>
        </row>
        <row r="8534">
          <cell r="A8534">
            <v>39783</v>
          </cell>
        </row>
        <row r="8535">
          <cell r="A8535">
            <v>39783</v>
          </cell>
        </row>
        <row r="8536">
          <cell r="A8536">
            <v>39783</v>
          </cell>
        </row>
        <row r="8537">
          <cell r="A8537">
            <v>39783</v>
          </cell>
        </row>
        <row r="8538">
          <cell r="A8538">
            <v>39783</v>
          </cell>
        </row>
        <row r="8539">
          <cell r="A8539">
            <v>39783</v>
          </cell>
        </row>
        <row r="8540">
          <cell r="A8540">
            <v>39783</v>
          </cell>
        </row>
        <row r="8541">
          <cell r="A8541">
            <v>39783</v>
          </cell>
        </row>
        <row r="8542">
          <cell r="A8542">
            <v>39783</v>
          </cell>
        </row>
        <row r="8543">
          <cell r="A8543">
            <v>39783</v>
          </cell>
        </row>
        <row r="8544">
          <cell r="A8544">
            <v>39783</v>
          </cell>
        </row>
        <row r="8545">
          <cell r="A8545">
            <v>39783</v>
          </cell>
        </row>
        <row r="8546">
          <cell r="A8546">
            <v>39783</v>
          </cell>
        </row>
        <row r="8547">
          <cell r="A8547">
            <v>39783</v>
          </cell>
        </row>
        <row r="8548">
          <cell r="A8548">
            <v>39783</v>
          </cell>
        </row>
        <row r="8549">
          <cell r="A8549">
            <v>39783</v>
          </cell>
        </row>
        <row r="8550">
          <cell r="A8550">
            <v>39783</v>
          </cell>
        </row>
        <row r="8551">
          <cell r="A8551">
            <v>39783</v>
          </cell>
        </row>
        <row r="8552">
          <cell r="A8552">
            <v>39783</v>
          </cell>
        </row>
        <row r="8553">
          <cell r="A8553">
            <v>39783</v>
          </cell>
        </row>
        <row r="8554">
          <cell r="A8554">
            <v>39783</v>
          </cell>
        </row>
        <row r="8555">
          <cell r="A8555">
            <v>39783</v>
          </cell>
        </row>
        <row r="8556">
          <cell r="A8556">
            <v>39783</v>
          </cell>
        </row>
        <row r="8557">
          <cell r="A8557">
            <v>39783</v>
          </cell>
        </row>
        <row r="8558">
          <cell r="A8558">
            <v>39783</v>
          </cell>
        </row>
        <row r="8559">
          <cell r="A8559">
            <v>39783</v>
          </cell>
        </row>
        <row r="8560">
          <cell r="A8560">
            <v>39783</v>
          </cell>
        </row>
        <row r="8561">
          <cell r="A8561">
            <v>39783</v>
          </cell>
        </row>
        <row r="8562">
          <cell r="A8562">
            <v>39783</v>
          </cell>
        </row>
        <row r="8563">
          <cell r="A8563">
            <v>39783</v>
          </cell>
        </row>
        <row r="8564">
          <cell r="A8564">
            <v>39783</v>
          </cell>
        </row>
        <row r="8565">
          <cell r="A8565">
            <v>39783</v>
          </cell>
        </row>
        <row r="8566">
          <cell r="A8566">
            <v>39783</v>
          </cell>
        </row>
        <row r="8567">
          <cell r="A8567">
            <v>39783</v>
          </cell>
        </row>
        <row r="8568">
          <cell r="A8568">
            <v>39783</v>
          </cell>
        </row>
        <row r="8569">
          <cell r="A8569">
            <v>39783</v>
          </cell>
        </row>
        <row r="8570">
          <cell r="A8570">
            <v>39783</v>
          </cell>
        </row>
        <row r="8571">
          <cell r="A8571">
            <v>39783</v>
          </cell>
        </row>
        <row r="8572">
          <cell r="A8572">
            <v>39783</v>
          </cell>
        </row>
        <row r="8573">
          <cell r="A8573">
            <v>39783</v>
          </cell>
        </row>
        <row r="8574">
          <cell r="A8574">
            <v>39783</v>
          </cell>
        </row>
        <row r="8575">
          <cell r="A8575">
            <v>39783</v>
          </cell>
        </row>
        <row r="8576">
          <cell r="A8576">
            <v>39783</v>
          </cell>
        </row>
        <row r="8577">
          <cell r="A8577">
            <v>39783</v>
          </cell>
        </row>
        <row r="8578">
          <cell r="A8578">
            <v>39783</v>
          </cell>
        </row>
        <row r="8579">
          <cell r="A8579">
            <v>39783</v>
          </cell>
        </row>
        <row r="8580">
          <cell r="A8580">
            <v>39783</v>
          </cell>
        </row>
        <row r="8581">
          <cell r="A8581">
            <v>39783</v>
          </cell>
        </row>
        <row r="8582">
          <cell r="A8582">
            <v>39783</v>
          </cell>
        </row>
        <row r="8583">
          <cell r="A8583">
            <v>39783</v>
          </cell>
        </row>
        <row r="8584">
          <cell r="A8584">
            <v>39783</v>
          </cell>
        </row>
        <row r="8585">
          <cell r="A8585">
            <v>39783</v>
          </cell>
        </row>
        <row r="8586">
          <cell r="A8586">
            <v>39814</v>
          </cell>
        </row>
        <row r="8587">
          <cell r="A8587">
            <v>39814</v>
          </cell>
        </row>
        <row r="8588">
          <cell r="A8588">
            <v>39814</v>
          </cell>
        </row>
        <row r="8589">
          <cell r="A8589">
            <v>39814</v>
          </cell>
        </row>
        <row r="8590">
          <cell r="A8590">
            <v>39814</v>
          </cell>
        </row>
        <row r="8591">
          <cell r="A8591">
            <v>39814</v>
          </cell>
        </row>
        <row r="8592">
          <cell r="A8592">
            <v>39814</v>
          </cell>
        </row>
        <row r="8593">
          <cell r="A8593">
            <v>39814</v>
          </cell>
        </row>
        <row r="8594">
          <cell r="A8594">
            <v>39814</v>
          </cell>
        </row>
        <row r="8595">
          <cell r="A8595">
            <v>39814</v>
          </cell>
        </row>
        <row r="8596">
          <cell r="A8596">
            <v>39814</v>
          </cell>
        </row>
        <row r="8597">
          <cell r="A8597">
            <v>39814</v>
          </cell>
        </row>
        <row r="8598">
          <cell r="A8598">
            <v>39814</v>
          </cell>
        </row>
        <row r="8599">
          <cell r="A8599">
            <v>39814</v>
          </cell>
        </row>
        <row r="8600">
          <cell r="A8600">
            <v>39814</v>
          </cell>
        </row>
        <row r="8601">
          <cell r="A8601">
            <v>39814</v>
          </cell>
        </row>
        <row r="8602">
          <cell r="A8602">
            <v>39814</v>
          </cell>
        </row>
        <row r="8603">
          <cell r="A8603">
            <v>39814</v>
          </cell>
        </row>
        <row r="8604">
          <cell r="A8604">
            <v>39814</v>
          </cell>
        </row>
        <row r="8605">
          <cell r="A8605">
            <v>39814</v>
          </cell>
        </row>
        <row r="8606">
          <cell r="A8606">
            <v>39814</v>
          </cell>
        </row>
        <row r="8607">
          <cell r="A8607">
            <v>39814</v>
          </cell>
        </row>
        <row r="8608">
          <cell r="A8608">
            <v>39814</v>
          </cell>
        </row>
        <row r="8609">
          <cell r="A8609">
            <v>39814</v>
          </cell>
        </row>
        <row r="8610">
          <cell r="A8610">
            <v>39814</v>
          </cell>
        </row>
        <row r="8611">
          <cell r="A8611">
            <v>39814</v>
          </cell>
        </row>
        <row r="8612">
          <cell r="A8612">
            <v>39814</v>
          </cell>
        </row>
        <row r="8613">
          <cell r="A8613">
            <v>39814</v>
          </cell>
        </row>
        <row r="8614">
          <cell r="A8614">
            <v>39814</v>
          </cell>
        </row>
        <row r="8615">
          <cell r="A8615">
            <v>39814</v>
          </cell>
        </row>
        <row r="8616">
          <cell r="A8616">
            <v>39814</v>
          </cell>
        </row>
        <row r="8617">
          <cell r="A8617">
            <v>39814</v>
          </cell>
        </row>
        <row r="8618">
          <cell r="A8618">
            <v>39814</v>
          </cell>
        </row>
        <row r="8619">
          <cell r="A8619">
            <v>39814</v>
          </cell>
        </row>
        <row r="8620">
          <cell r="A8620">
            <v>39814</v>
          </cell>
        </row>
        <row r="8621">
          <cell r="A8621">
            <v>39814</v>
          </cell>
        </row>
        <row r="8622">
          <cell r="A8622">
            <v>39814</v>
          </cell>
        </row>
        <row r="8623">
          <cell r="A8623">
            <v>39814</v>
          </cell>
        </row>
        <row r="8624">
          <cell r="A8624">
            <v>39814</v>
          </cell>
        </row>
        <row r="8625">
          <cell r="A8625">
            <v>39814</v>
          </cell>
        </row>
        <row r="8626">
          <cell r="A8626">
            <v>39814</v>
          </cell>
        </row>
        <row r="8627">
          <cell r="A8627">
            <v>39814</v>
          </cell>
        </row>
        <row r="8628">
          <cell r="A8628">
            <v>39814</v>
          </cell>
        </row>
        <row r="8629">
          <cell r="A8629">
            <v>39814</v>
          </cell>
        </row>
        <row r="8630">
          <cell r="A8630">
            <v>39814</v>
          </cell>
        </row>
        <row r="8631">
          <cell r="A8631">
            <v>39814</v>
          </cell>
        </row>
        <row r="8632">
          <cell r="A8632">
            <v>39814</v>
          </cell>
        </row>
        <row r="8633">
          <cell r="A8633">
            <v>39814</v>
          </cell>
        </row>
        <row r="8634">
          <cell r="A8634">
            <v>39814</v>
          </cell>
        </row>
        <row r="8635">
          <cell r="A8635">
            <v>39814</v>
          </cell>
        </row>
        <row r="8636">
          <cell r="A8636">
            <v>39814</v>
          </cell>
        </row>
        <row r="8637">
          <cell r="A8637">
            <v>39814</v>
          </cell>
        </row>
        <row r="8638">
          <cell r="A8638">
            <v>39814</v>
          </cell>
        </row>
        <row r="8639">
          <cell r="A8639">
            <v>39814</v>
          </cell>
        </row>
        <row r="8640">
          <cell r="A8640">
            <v>39814</v>
          </cell>
        </row>
        <row r="8641">
          <cell r="A8641">
            <v>39814</v>
          </cell>
        </row>
        <row r="8642">
          <cell r="A8642">
            <v>39814</v>
          </cell>
        </row>
        <row r="8643">
          <cell r="A8643">
            <v>39814</v>
          </cell>
        </row>
        <row r="8644">
          <cell r="A8644">
            <v>39814</v>
          </cell>
        </row>
        <row r="8645">
          <cell r="A8645">
            <v>39814</v>
          </cell>
        </row>
        <row r="8646">
          <cell r="A8646">
            <v>39814</v>
          </cell>
        </row>
        <row r="8647">
          <cell r="A8647">
            <v>39814</v>
          </cell>
        </row>
        <row r="8648">
          <cell r="A8648">
            <v>39814</v>
          </cell>
        </row>
        <row r="8649">
          <cell r="A8649">
            <v>39814</v>
          </cell>
        </row>
        <row r="8650">
          <cell r="A8650">
            <v>39814</v>
          </cell>
        </row>
        <row r="8651">
          <cell r="A8651">
            <v>39814</v>
          </cell>
        </row>
        <row r="8652">
          <cell r="A8652">
            <v>39814</v>
          </cell>
        </row>
        <row r="8653">
          <cell r="A8653">
            <v>39814</v>
          </cell>
        </row>
        <row r="8654">
          <cell r="A8654">
            <v>39814</v>
          </cell>
        </row>
        <row r="8655">
          <cell r="A8655">
            <v>39814</v>
          </cell>
        </row>
        <row r="8656">
          <cell r="A8656">
            <v>39814</v>
          </cell>
        </row>
        <row r="8657">
          <cell r="A8657">
            <v>39814</v>
          </cell>
        </row>
        <row r="8658">
          <cell r="A8658">
            <v>39814</v>
          </cell>
        </row>
        <row r="8659">
          <cell r="A8659">
            <v>39814</v>
          </cell>
        </row>
        <row r="8660">
          <cell r="A8660">
            <v>39814</v>
          </cell>
        </row>
        <row r="8661">
          <cell r="A8661">
            <v>39814</v>
          </cell>
        </row>
        <row r="8662">
          <cell r="A8662">
            <v>39814</v>
          </cell>
        </row>
        <row r="8663">
          <cell r="A8663">
            <v>39814</v>
          </cell>
        </row>
        <row r="8664">
          <cell r="A8664">
            <v>39814</v>
          </cell>
        </row>
        <row r="8665">
          <cell r="A8665">
            <v>39814</v>
          </cell>
        </row>
        <row r="8666">
          <cell r="A8666">
            <v>39814</v>
          </cell>
        </row>
        <row r="8667">
          <cell r="A8667">
            <v>39814</v>
          </cell>
        </row>
        <row r="8668">
          <cell r="A8668">
            <v>39814</v>
          </cell>
        </row>
        <row r="8669">
          <cell r="A8669">
            <v>39814</v>
          </cell>
        </row>
        <row r="8670">
          <cell r="A8670">
            <v>39814</v>
          </cell>
        </row>
        <row r="8671">
          <cell r="A8671">
            <v>39814</v>
          </cell>
        </row>
        <row r="8672">
          <cell r="A8672">
            <v>39814</v>
          </cell>
        </row>
        <row r="8673">
          <cell r="A8673">
            <v>39814</v>
          </cell>
        </row>
        <row r="8674">
          <cell r="A8674">
            <v>39814</v>
          </cell>
        </row>
        <row r="8675">
          <cell r="A8675">
            <v>39814</v>
          </cell>
        </row>
        <row r="8676">
          <cell r="A8676">
            <v>39814</v>
          </cell>
        </row>
        <row r="8677">
          <cell r="A8677">
            <v>39814</v>
          </cell>
        </row>
        <row r="8678">
          <cell r="A8678">
            <v>39814</v>
          </cell>
        </row>
        <row r="8679">
          <cell r="A8679">
            <v>39814</v>
          </cell>
        </row>
        <row r="8680">
          <cell r="A8680">
            <v>39814</v>
          </cell>
        </row>
        <row r="8681">
          <cell r="A8681">
            <v>39814</v>
          </cell>
        </row>
        <row r="8682">
          <cell r="A8682">
            <v>39814</v>
          </cell>
        </row>
        <row r="8683">
          <cell r="A8683">
            <v>39814</v>
          </cell>
        </row>
        <row r="8684">
          <cell r="A8684">
            <v>39814</v>
          </cell>
        </row>
        <row r="8685">
          <cell r="A8685">
            <v>39814</v>
          </cell>
        </row>
        <row r="8686">
          <cell r="A8686">
            <v>39814</v>
          </cell>
        </row>
        <row r="8687">
          <cell r="A8687">
            <v>39814</v>
          </cell>
        </row>
        <row r="8688">
          <cell r="A8688">
            <v>39814</v>
          </cell>
        </row>
        <row r="8689">
          <cell r="A8689">
            <v>39814</v>
          </cell>
        </row>
        <row r="8690">
          <cell r="A8690">
            <v>39814</v>
          </cell>
        </row>
        <row r="8691">
          <cell r="A8691">
            <v>39814</v>
          </cell>
        </row>
        <row r="8692">
          <cell r="A8692">
            <v>39814</v>
          </cell>
        </row>
        <row r="8693">
          <cell r="A8693">
            <v>39814</v>
          </cell>
        </row>
        <row r="8694">
          <cell r="A8694">
            <v>39814</v>
          </cell>
        </row>
        <row r="8695">
          <cell r="A8695">
            <v>39814</v>
          </cell>
        </row>
        <row r="8696">
          <cell r="A8696">
            <v>39814</v>
          </cell>
        </row>
        <row r="8697">
          <cell r="A8697">
            <v>39814</v>
          </cell>
        </row>
        <row r="8698">
          <cell r="A8698">
            <v>39814</v>
          </cell>
        </row>
        <row r="8699">
          <cell r="A8699">
            <v>39814</v>
          </cell>
        </row>
        <row r="8700">
          <cell r="A8700">
            <v>39814</v>
          </cell>
        </row>
        <row r="8701">
          <cell r="A8701">
            <v>39814</v>
          </cell>
        </row>
        <row r="8702">
          <cell r="A8702">
            <v>39814</v>
          </cell>
        </row>
        <row r="8703">
          <cell r="A8703">
            <v>39814</v>
          </cell>
        </row>
        <row r="8704">
          <cell r="A8704">
            <v>39814</v>
          </cell>
        </row>
        <row r="8705">
          <cell r="A8705">
            <v>39814</v>
          </cell>
        </row>
        <row r="8706">
          <cell r="A8706">
            <v>39814</v>
          </cell>
        </row>
        <row r="8707">
          <cell r="A8707">
            <v>39814</v>
          </cell>
        </row>
        <row r="8708">
          <cell r="A8708">
            <v>39814</v>
          </cell>
        </row>
        <row r="8709">
          <cell r="A8709">
            <v>39814</v>
          </cell>
        </row>
        <row r="8710">
          <cell r="A8710">
            <v>39814</v>
          </cell>
        </row>
        <row r="8711">
          <cell r="A8711">
            <v>39814</v>
          </cell>
        </row>
        <row r="8712">
          <cell r="A8712">
            <v>39814</v>
          </cell>
        </row>
        <row r="8713">
          <cell r="A8713">
            <v>39814</v>
          </cell>
        </row>
        <row r="8714">
          <cell r="A8714">
            <v>39814</v>
          </cell>
        </row>
        <row r="8715">
          <cell r="A8715">
            <v>39814</v>
          </cell>
        </row>
        <row r="8716">
          <cell r="A8716">
            <v>39814</v>
          </cell>
        </row>
        <row r="8717">
          <cell r="A8717">
            <v>39814</v>
          </cell>
        </row>
        <row r="8718">
          <cell r="A8718">
            <v>39814</v>
          </cell>
        </row>
        <row r="8719">
          <cell r="A8719">
            <v>39814</v>
          </cell>
        </row>
        <row r="8720">
          <cell r="A8720">
            <v>39814</v>
          </cell>
        </row>
        <row r="8721">
          <cell r="A8721">
            <v>39814</v>
          </cell>
        </row>
        <row r="8722">
          <cell r="A8722">
            <v>39814</v>
          </cell>
        </row>
        <row r="8723">
          <cell r="A8723">
            <v>39814</v>
          </cell>
        </row>
        <row r="8724">
          <cell r="A8724">
            <v>39814</v>
          </cell>
        </row>
        <row r="8725">
          <cell r="A8725">
            <v>39814</v>
          </cell>
        </row>
        <row r="8726">
          <cell r="A8726">
            <v>39814</v>
          </cell>
        </row>
        <row r="8727">
          <cell r="A8727">
            <v>39814</v>
          </cell>
        </row>
        <row r="8728">
          <cell r="A8728">
            <v>39814</v>
          </cell>
        </row>
        <row r="8729">
          <cell r="A8729">
            <v>39814</v>
          </cell>
        </row>
        <row r="8730">
          <cell r="A8730">
            <v>39814</v>
          </cell>
        </row>
        <row r="8731">
          <cell r="A8731">
            <v>39814</v>
          </cell>
        </row>
        <row r="8732">
          <cell r="A8732">
            <v>39814</v>
          </cell>
        </row>
        <row r="8733">
          <cell r="A8733">
            <v>39814</v>
          </cell>
        </row>
        <row r="8734">
          <cell r="A8734">
            <v>39814</v>
          </cell>
        </row>
        <row r="8735">
          <cell r="A8735">
            <v>39814</v>
          </cell>
        </row>
        <row r="8736">
          <cell r="A8736">
            <v>39814</v>
          </cell>
        </row>
        <row r="8737">
          <cell r="A8737">
            <v>39814</v>
          </cell>
        </row>
        <row r="8738">
          <cell r="A8738">
            <v>39814</v>
          </cell>
        </row>
        <row r="8739">
          <cell r="A8739">
            <v>39814</v>
          </cell>
        </row>
        <row r="8740">
          <cell r="A8740">
            <v>39814</v>
          </cell>
        </row>
        <row r="8741">
          <cell r="A8741">
            <v>39814</v>
          </cell>
        </row>
        <row r="8742">
          <cell r="A8742">
            <v>39814</v>
          </cell>
        </row>
        <row r="8743">
          <cell r="A8743">
            <v>39814</v>
          </cell>
        </row>
        <row r="8744">
          <cell r="A8744">
            <v>39814</v>
          </cell>
        </row>
        <row r="8745">
          <cell r="A8745">
            <v>39814</v>
          </cell>
        </row>
        <row r="8746">
          <cell r="A8746">
            <v>39814</v>
          </cell>
        </row>
        <row r="8747">
          <cell r="A8747">
            <v>39814</v>
          </cell>
        </row>
        <row r="8748">
          <cell r="A8748">
            <v>39814</v>
          </cell>
        </row>
        <row r="8749">
          <cell r="A8749">
            <v>39814</v>
          </cell>
        </row>
        <row r="8750">
          <cell r="A8750">
            <v>39814</v>
          </cell>
        </row>
        <row r="8751">
          <cell r="A8751">
            <v>39814</v>
          </cell>
        </row>
        <row r="8752">
          <cell r="A8752">
            <v>39814</v>
          </cell>
        </row>
        <row r="8753">
          <cell r="A8753">
            <v>39814</v>
          </cell>
        </row>
        <row r="8754">
          <cell r="A8754">
            <v>39814</v>
          </cell>
        </row>
        <row r="8755">
          <cell r="A8755">
            <v>39814</v>
          </cell>
        </row>
        <row r="8756">
          <cell r="A8756">
            <v>39814</v>
          </cell>
        </row>
        <row r="8757">
          <cell r="A8757">
            <v>39814</v>
          </cell>
        </row>
        <row r="8758">
          <cell r="A8758">
            <v>39814</v>
          </cell>
        </row>
        <row r="8759">
          <cell r="A8759">
            <v>39814</v>
          </cell>
        </row>
        <row r="8760">
          <cell r="A8760">
            <v>39814</v>
          </cell>
        </row>
        <row r="8761">
          <cell r="A8761">
            <v>39814</v>
          </cell>
        </row>
        <row r="8762">
          <cell r="A8762">
            <v>39814</v>
          </cell>
        </row>
        <row r="8763">
          <cell r="A8763">
            <v>39814</v>
          </cell>
        </row>
        <row r="8764">
          <cell r="A8764">
            <v>39814</v>
          </cell>
        </row>
        <row r="8765">
          <cell r="A8765">
            <v>39814</v>
          </cell>
        </row>
        <row r="8766">
          <cell r="A8766">
            <v>39814</v>
          </cell>
        </row>
        <row r="8767">
          <cell r="A8767">
            <v>39814</v>
          </cell>
        </row>
        <row r="8768">
          <cell r="A8768">
            <v>39814</v>
          </cell>
        </row>
        <row r="8769">
          <cell r="A8769">
            <v>39814</v>
          </cell>
        </row>
        <row r="8770">
          <cell r="A8770">
            <v>39814</v>
          </cell>
        </row>
        <row r="8771">
          <cell r="A8771">
            <v>39814</v>
          </cell>
        </row>
        <row r="8772">
          <cell r="A8772">
            <v>39814</v>
          </cell>
        </row>
        <row r="8773">
          <cell r="A8773">
            <v>39814</v>
          </cell>
        </row>
        <row r="8774">
          <cell r="A8774">
            <v>39814</v>
          </cell>
        </row>
        <row r="8775">
          <cell r="A8775">
            <v>39814</v>
          </cell>
        </row>
        <row r="8776">
          <cell r="A8776">
            <v>39814</v>
          </cell>
        </row>
        <row r="8777">
          <cell r="A8777">
            <v>39814</v>
          </cell>
        </row>
        <row r="8778">
          <cell r="A8778">
            <v>39814</v>
          </cell>
        </row>
        <row r="8779">
          <cell r="A8779">
            <v>39814</v>
          </cell>
        </row>
        <row r="8780">
          <cell r="A8780">
            <v>39814</v>
          </cell>
        </row>
        <row r="8781">
          <cell r="A8781">
            <v>39814</v>
          </cell>
        </row>
        <row r="8782">
          <cell r="A8782">
            <v>39814</v>
          </cell>
        </row>
        <row r="8783">
          <cell r="A8783">
            <v>39814</v>
          </cell>
        </row>
        <row r="8784">
          <cell r="A8784">
            <v>39814</v>
          </cell>
        </row>
        <row r="8785">
          <cell r="A8785">
            <v>39814</v>
          </cell>
        </row>
        <row r="8786">
          <cell r="A8786">
            <v>39814</v>
          </cell>
        </row>
        <row r="8787">
          <cell r="A8787">
            <v>39814</v>
          </cell>
        </row>
        <row r="8788">
          <cell r="A8788">
            <v>39845</v>
          </cell>
        </row>
        <row r="8789">
          <cell r="A8789">
            <v>39845</v>
          </cell>
        </row>
        <row r="8790">
          <cell r="A8790">
            <v>39845</v>
          </cell>
        </row>
        <row r="8791">
          <cell r="A8791">
            <v>39845</v>
          </cell>
        </row>
        <row r="8792">
          <cell r="A8792">
            <v>39845</v>
          </cell>
        </row>
        <row r="8793">
          <cell r="A8793">
            <v>39845</v>
          </cell>
        </row>
        <row r="8794">
          <cell r="A8794">
            <v>39845</v>
          </cell>
        </row>
        <row r="8795">
          <cell r="A8795">
            <v>39845</v>
          </cell>
        </row>
        <row r="8796">
          <cell r="A8796">
            <v>39845</v>
          </cell>
        </row>
        <row r="8797">
          <cell r="A8797">
            <v>39845</v>
          </cell>
        </row>
        <row r="8798">
          <cell r="A8798">
            <v>39845</v>
          </cell>
        </row>
        <row r="8799">
          <cell r="A8799">
            <v>39845</v>
          </cell>
        </row>
        <row r="8800">
          <cell r="A8800">
            <v>39845</v>
          </cell>
        </row>
        <row r="8801">
          <cell r="A8801">
            <v>39845</v>
          </cell>
        </row>
        <row r="8802">
          <cell r="A8802">
            <v>39845</v>
          </cell>
        </row>
        <row r="8803">
          <cell r="A8803">
            <v>39845</v>
          </cell>
        </row>
        <row r="8804">
          <cell r="A8804">
            <v>39845</v>
          </cell>
        </row>
        <row r="8805">
          <cell r="A8805">
            <v>39845</v>
          </cell>
        </row>
        <row r="8806">
          <cell r="A8806">
            <v>39845</v>
          </cell>
        </row>
        <row r="8807">
          <cell r="A8807">
            <v>39845</v>
          </cell>
        </row>
        <row r="8808">
          <cell r="A8808">
            <v>39845</v>
          </cell>
        </row>
        <row r="8809">
          <cell r="A8809">
            <v>39845</v>
          </cell>
        </row>
        <row r="8810">
          <cell r="A8810">
            <v>39845</v>
          </cell>
        </row>
        <row r="8811">
          <cell r="A8811">
            <v>39845</v>
          </cell>
        </row>
        <row r="8812">
          <cell r="A8812">
            <v>39845</v>
          </cell>
        </row>
        <row r="8813">
          <cell r="A8813">
            <v>39845</v>
          </cell>
        </row>
        <row r="8814">
          <cell r="A8814">
            <v>39845</v>
          </cell>
        </row>
        <row r="8815">
          <cell r="A8815">
            <v>39845</v>
          </cell>
        </row>
        <row r="8816">
          <cell r="A8816">
            <v>39845</v>
          </cell>
        </row>
        <row r="8817">
          <cell r="A8817">
            <v>39845</v>
          </cell>
        </row>
        <row r="8818">
          <cell r="A8818">
            <v>39845</v>
          </cell>
        </row>
        <row r="8819">
          <cell r="A8819">
            <v>39845</v>
          </cell>
        </row>
        <row r="8820">
          <cell r="A8820">
            <v>39845</v>
          </cell>
        </row>
        <row r="8821">
          <cell r="A8821">
            <v>39845</v>
          </cell>
        </row>
        <row r="8822">
          <cell r="A8822">
            <v>39845</v>
          </cell>
        </row>
        <row r="8823">
          <cell r="A8823">
            <v>39845</v>
          </cell>
        </row>
        <row r="8824">
          <cell r="A8824">
            <v>39845</v>
          </cell>
        </row>
        <row r="8825">
          <cell r="A8825">
            <v>39845</v>
          </cell>
        </row>
        <row r="8826">
          <cell r="A8826">
            <v>39845</v>
          </cell>
        </row>
        <row r="8827">
          <cell r="A8827">
            <v>39845</v>
          </cell>
        </row>
        <row r="8828">
          <cell r="A8828">
            <v>39845</v>
          </cell>
        </row>
        <row r="8829">
          <cell r="A8829">
            <v>39845</v>
          </cell>
        </row>
        <row r="8830">
          <cell r="A8830">
            <v>39845</v>
          </cell>
        </row>
        <row r="8831">
          <cell r="A8831">
            <v>39845</v>
          </cell>
        </row>
        <row r="8832">
          <cell r="A8832">
            <v>39845</v>
          </cell>
        </row>
        <row r="8833">
          <cell r="A8833">
            <v>39845</v>
          </cell>
        </row>
        <row r="8834">
          <cell r="A8834">
            <v>39845</v>
          </cell>
        </row>
        <row r="8835">
          <cell r="A8835">
            <v>39845</v>
          </cell>
        </row>
        <row r="8836">
          <cell r="A8836">
            <v>39845</v>
          </cell>
        </row>
        <row r="8837">
          <cell r="A8837">
            <v>39845</v>
          </cell>
        </row>
        <row r="8838">
          <cell r="A8838">
            <v>39845</v>
          </cell>
        </row>
        <row r="8839">
          <cell r="A8839">
            <v>39845</v>
          </cell>
        </row>
        <row r="8840">
          <cell r="A8840">
            <v>39845</v>
          </cell>
        </row>
        <row r="8841">
          <cell r="A8841">
            <v>39845</v>
          </cell>
        </row>
        <row r="8842">
          <cell r="A8842">
            <v>39845</v>
          </cell>
        </row>
        <row r="8843">
          <cell r="A8843">
            <v>39845</v>
          </cell>
        </row>
        <row r="8844">
          <cell r="A8844">
            <v>39845</v>
          </cell>
        </row>
        <row r="8845">
          <cell r="A8845">
            <v>39845</v>
          </cell>
        </row>
        <row r="8846">
          <cell r="A8846">
            <v>39845</v>
          </cell>
        </row>
        <row r="8847">
          <cell r="A8847">
            <v>39845</v>
          </cell>
        </row>
        <row r="8848">
          <cell r="A8848">
            <v>39845</v>
          </cell>
        </row>
        <row r="8849">
          <cell r="A8849">
            <v>39845</v>
          </cell>
        </row>
        <row r="8850">
          <cell r="A8850">
            <v>39845</v>
          </cell>
        </row>
        <row r="8851">
          <cell r="A8851">
            <v>39845</v>
          </cell>
        </row>
        <row r="8852">
          <cell r="A8852">
            <v>39845</v>
          </cell>
        </row>
        <row r="8853">
          <cell r="A8853">
            <v>39845</v>
          </cell>
        </row>
        <row r="8854">
          <cell r="A8854">
            <v>39845</v>
          </cell>
        </row>
        <row r="8855">
          <cell r="A8855">
            <v>39845</v>
          </cell>
        </row>
        <row r="8856">
          <cell r="A8856">
            <v>39845</v>
          </cell>
        </row>
        <row r="8857">
          <cell r="A8857">
            <v>39845</v>
          </cell>
        </row>
        <row r="8858">
          <cell r="A8858">
            <v>39845</v>
          </cell>
        </row>
        <row r="8859">
          <cell r="A8859">
            <v>39845</v>
          </cell>
        </row>
        <row r="8860">
          <cell r="A8860">
            <v>39845</v>
          </cell>
        </row>
        <row r="8861">
          <cell r="A8861">
            <v>39845</v>
          </cell>
        </row>
        <row r="8862">
          <cell r="A8862">
            <v>39845</v>
          </cell>
        </row>
        <row r="8863">
          <cell r="A8863">
            <v>39845</v>
          </cell>
        </row>
        <row r="8864">
          <cell r="A8864">
            <v>39845</v>
          </cell>
        </row>
        <row r="8865">
          <cell r="A8865">
            <v>39845</v>
          </cell>
        </row>
        <row r="8866">
          <cell r="A8866">
            <v>39845</v>
          </cell>
        </row>
        <row r="8867">
          <cell r="A8867">
            <v>39845</v>
          </cell>
        </row>
        <row r="8868">
          <cell r="A8868">
            <v>39845</v>
          </cell>
        </row>
        <row r="8869">
          <cell r="A8869">
            <v>39845</v>
          </cell>
        </row>
        <row r="8870">
          <cell r="A8870">
            <v>39845</v>
          </cell>
        </row>
        <row r="8871">
          <cell r="A8871">
            <v>39845</v>
          </cell>
        </row>
        <row r="8872">
          <cell r="A8872">
            <v>39845</v>
          </cell>
        </row>
        <row r="8873">
          <cell r="A8873">
            <v>39845</v>
          </cell>
        </row>
        <row r="8874">
          <cell r="A8874">
            <v>39845</v>
          </cell>
        </row>
        <row r="8875">
          <cell r="A8875">
            <v>39845</v>
          </cell>
        </row>
        <row r="8876">
          <cell r="A8876">
            <v>39845</v>
          </cell>
        </row>
        <row r="8877">
          <cell r="A8877">
            <v>39845</v>
          </cell>
        </row>
        <row r="8878">
          <cell r="A8878">
            <v>39845</v>
          </cell>
        </row>
        <row r="8879">
          <cell r="A8879">
            <v>39845</v>
          </cell>
        </row>
        <row r="8880">
          <cell r="A8880">
            <v>39845</v>
          </cell>
        </row>
        <row r="8881">
          <cell r="A8881">
            <v>39845</v>
          </cell>
        </row>
        <row r="8882">
          <cell r="A8882">
            <v>39845</v>
          </cell>
        </row>
        <row r="8883">
          <cell r="A8883">
            <v>39845</v>
          </cell>
        </row>
        <row r="8884">
          <cell r="A8884">
            <v>39845</v>
          </cell>
        </row>
        <row r="8885">
          <cell r="A8885">
            <v>39845</v>
          </cell>
        </row>
        <row r="8886">
          <cell r="A8886">
            <v>39845</v>
          </cell>
        </row>
        <row r="8887">
          <cell r="A8887">
            <v>39845</v>
          </cell>
        </row>
        <row r="8888">
          <cell r="A8888">
            <v>39845</v>
          </cell>
        </row>
        <row r="8889">
          <cell r="A8889">
            <v>39845</v>
          </cell>
        </row>
        <row r="8890">
          <cell r="A8890">
            <v>39845</v>
          </cell>
        </row>
        <row r="8891">
          <cell r="A8891">
            <v>39845</v>
          </cell>
        </row>
        <row r="8892">
          <cell r="A8892">
            <v>39845</v>
          </cell>
        </row>
        <row r="8893">
          <cell r="A8893">
            <v>39845</v>
          </cell>
        </row>
        <row r="8894">
          <cell r="A8894">
            <v>39845</v>
          </cell>
        </row>
        <row r="8895">
          <cell r="A8895">
            <v>39845</v>
          </cell>
        </row>
        <row r="8896">
          <cell r="A8896">
            <v>39845</v>
          </cell>
        </row>
        <row r="8897">
          <cell r="A8897">
            <v>39845</v>
          </cell>
        </row>
        <row r="8898">
          <cell r="A8898">
            <v>39845</v>
          </cell>
        </row>
        <row r="8899">
          <cell r="A8899">
            <v>39845</v>
          </cell>
        </row>
        <row r="8900">
          <cell r="A8900">
            <v>39845</v>
          </cell>
        </row>
        <row r="8901">
          <cell r="A8901">
            <v>39845</v>
          </cell>
        </row>
        <row r="8902">
          <cell r="A8902">
            <v>39845</v>
          </cell>
        </row>
        <row r="8903">
          <cell r="A8903">
            <v>39845</v>
          </cell>
        </row>
        <row r="8904">
          <cell r="A8904">
            <v>39845</v>
          </cell>
        </row>
        <row r="8905">
          <cell r="A8905">
            <v>39845</v>
          </cell>
        </row>
        <row r="8906">
          <cell r="A8906">
            <v>39845</v>
          </cell>
        </row>
        <row r="8907">
          <cell r="A8907">
            <v>39845</v>
          </cell>
        </row>
        <row r="8908">
          <cell r="A8908">
            <v>39845</v>
          </cell>
        </row>
        <row r="8909">
          <cell r="A8909">
            <v>39845</v>
          </cell>
        </row>
        <row r="8910">
          <cell r="A8910">
            <v>39845</v>
          </cell>
        </row>
        <row r="8911">
          <cell r="A8911">
            <v>39845</v>
          </cell>
        </row>
        <row r="8912">
          <cell r="A8912">
            <v>39845</v>
          </cell>
        </row>
        <row r="8913">
          <cell r="A8913">
            <v>39845</v>
          </cell>
        </row>
        <row r="8914">
          <cell r="A8914">
            <v>39845</v>
          </cell>
        </row>
        <row r="8915">
          <cell r="A8915">
            <v>39845</v>
          </cell>
        </row>
        <row r="8916">
          <cell r="A8916">
            <v>39845</v>
          </cell>
        </row>
        <row r="8917">
          <cell r="A8917">
            <v>39845</v>
          </cell>
        </row>
        <row r="8918">
          <cell r="A8918">
            <v>39845</v>
          </cell>
        </row>
        <row r="8919">
          <cell r="A8919">
            <v>39845</v>
          </cell>
        </row>
        <row r="8920">
          <cell r="A8920">
            <v>39845</v>
          </cell>
        </row>
        <row r="8921">
          <cell r="A8921">
            <v>39845</v>
          </cell>
        </row>
        <row r="8922">
          <cell r="A8922">
            <v>39845</v>
          </cell>
        </row>
        <row r="8923">
          <cell r="A8923">
            <v>39845</v>
          </cell>
        </row>
        <row r="8924">
          <cell r="A8924">
            <v>39845</v>
          </cell>
        </row>
        <row r="8925">
          <cell r="A8925">
            <v>39845</v>
          </cell>
        </row>
        <row r="8926">
          <cell r="A8926">
            <v>39845</v>
          </cell>
        </row>
        <row r="8927">
          <cell r="A8927">
            <v>39845</v>
          </cell>
        </row>
        <row r="8928">
          <cell r="A8928">
            <v>39845</v>
          </cell>
        </row>
        <row r="8929">
          <cell r="A8929">
            <v>39845</v>
          </cell>
        </row>
        <row r="8930">
          <cell r="A8930">
            <v>39845</v>
          </cell>
        </row>
        <row r="8931">
          <cell r="A8931">
            <v>39845</v>
          </cell>
        </row>
        <row r="8932">
          <cell r="A8932">
            <v>39845</v>
          </cell>
        </row>
        <row r="8933">
          <cell r="A8933">
            <v>39845</v>
          </cell>
        </row>
        <row r="8934">
          <cell r="A8934">
            <v>39845</v>
          </cell>
        </row>
        <row r="8935">
          <cell r="A8935">
            <v>39845</v>
          </cell>
        </row>
        <row r="8936">
          <cell r="A8936">
            <v>39845</v>
          </cell>
        </row>
        <row r="8937">
          <cell r="A8937">
            <v>39845</v>
          </cell>
        </row>
        <row r="8938">
          <cell r="A8938">
            <v>39845</v>
          </cell>
        </row>
        <row r="8939">
          <cell r="A8939">
            <v>39845</v>
          </cell>
        </row>
        <row r="8940">
          <cell r="A8940">
            <v>39845</v>
          </cell>
        </row>
        <row r="8941">
          <cell r="A8941">
            <v>39845</v>
          </cell>
        </row>
        <row r="8942">
          <cell r="A8942">
            <v>39845</v>
          </cell>
        </row>
        <row r="8943">
          <cell r="A8943">
            <v>39845</v>
          </cell>
        </row>
        <row r="8944">
          <cell r="A8944">
            <v>39845</v>
          </cell>
        </row>
        <row r="8945">
          <cell r="A8945">
            <v>39845</v>
          </cell>
        </row>
        <row r="8946">
          <cell r="A8946">
            <v>39845</v>
          </cell>
        </row>
        <row r="8947">
          <cell r="A8947">
            <v>39845</v>
          </cell>
        </row>
        <row r="8948">
          <cell r="A8948">
            <v>39845</v>
          </cell>
        </row>
        <row r="8949">
          <cell r="A8949">
            <v>39845</v>
          </cell>
        </row>
        <row r="8950">
          <cell r="A8950">
            <v>39845</v>
          </cell>
        </row>
        <row r="8951">
          <cell r="A8951">
            <v>39845</v>
          </cell>
        </row>
        <row r="8952">
          <cell r="A8952">
            <v>39845</v>
          </cell>
        </row>
        <row r="8953">
          <cell r="A8953">
            <v>39845</v>
          </cell>
        </row>
        <row r="8954">
          <cell r="A8954">
            <v>39845</v>
          </cell>
        </row>
        <row r="8955">
          <cell r="A8955">
            <v>39845</v>
          </cell>
        </row>
        <row r="8956">
          <cell r="A8956">
            <v>39845</v>
          </cell>
        </row>
        <row r="8957">
          <cell r="A8957">
            <v>39845</v>
          </cell>
        </row>
        <row r="8958">
          <cell r="A8958">
            <v>39845</v>
          </cell>
        </row>
        <row r="8959">
          <cell r="A8959">
            <v>39845</v>
          </cell>
        </row>
        <row r="8960">
          <cell r="A8960">
            <v>39845</v>
          </cell>
        </row>
        <row r="8961">
          <cell r="A8961">
            <v>39845</v>
          </cell>
        </row>
        <row r="8962">
          <cell r="A8962">
            <v>39873</v>
          </cell>
        </row>
        <row r="8963">
          <cell r="A8963">
            <v>39873</v>
          </cell>
        </row>
        <row r="8964">
          <cell r="A8964">
            <v>39873</v>
          </cell>
        </row>
        <row r="8965">
          <cell r="A8965">
            <v>39873</v>
          </cell>
        </row>
        <row r="8966">
          <cell r="A8966">
            <v>39873</v>
          </cell>
        </row>
        <row r="8967">
          <cell r="A8967">
            <v>39873</v>
          </cell>
        </row>
        <row r="8968">
          <cell r="A8968">
            <v>39873</v>
          </cell>
        </row>
        <row r="8969">
          <cell r="A8969">
            <v>39873</v>
          </cell>
        </row>
        <row r="8970">
          <cell r="A8970">
            <v>39873</v>
          </cell>
        </row>
        <row r="8971">
          <cell r="A8971">
            <v>39873</v>
          </cell>
        </row>
        <row r="8972">
          <cell r="A8972">
            <v>39873</v>
          </cell>
        </row>
        <row r="8973">
          <cell r="A8973">
            <v>39873</v>
          </cell>
        </row>
        <row r="8974">
          <cell r="A8974">
            <v>39873</v>
          </cell>
        </row>
        <row r="8975">
          <cell r="A8975">
            <v>39873</v>
          </cell>
        </row>
        <row r="8976">
          <cell r="A8976">
            <v>39873</v>
          </cell>
        </row>
        <row r="8977">
          <cell r="A8977">
            <v>39873</v>
          </cell>
        </row>
        <row r="8978">
          <cell r="A8978">
            <v>39873</v>
          </cell>
        </row>
        <row r="8979">
          <cell r="A8979">
            <v>39873</v>
          </cell>
        </row>
        <row r="8980">
          <cell r="A8980">
            <v>39873</v>
          </cell>
        </row>
        <row r="8981">
          <cell r="A8981">
            <v>39873</v>
          </cell>
        </row>
        <row r="8982">
          <cell r="A8982">
            <v>39873</v>
          </cell>
        </row>
        <row r="8983">
          <cell r="A8983">
            <v>39873</v>
          </cell>
        </row>
        <row r="8984">
          <cell r="A8984">
            <v>39873</v>
          </cell>
        </row>
        <row r="8985">
          <cell r="A8985">
            <v>39873</v>
          </cell>
        </row>
        <row r="8986">
          <cell r="A8986">
            <v>39873</v>
          </cell>
        </row>
        <row r="8987">
          <cell r="A8987">
            <v>39873</v>
          </cell>
        </row>
        <row r="8988">
          <cell r="A8988">
            <v>39873</v>
          </cell>
        </row>
        <row r="8989">
          <cell r="A8989">
            <v>39873</v>
          </cell>
        </row>
        <row r="8990">
          <cell r="A8990">
            <v>39873</v>
          </cell>
        </row>
        <row r="8991">
          <cell r="A8991">
            <v>39873</v>
          </cell>
        </row>
        <row r="8992">
          <cell r="A8992">
            <v>39873</v>
          </cell>
        </row>
        <row r="8993">
          <cell r="A8993">
            <v>39873</v>
          </cell>
        </row>
        <row r="8994">
          <cell r="A8994">
            <v>39873</v>
          </cell>
        </row>
        <row r="8995">
          <cell r="A8995">
            <v>39873</v>
          </cell>
        </row>
        <row r="8996">
          <cell r="A8996">
            <v>39873</v>
          </cell>
        </row>
        <row r="8997">
          <cell r="A8997">
            <v>39873</v>
          </cell>
        </row>
        <row r="8998">
          <cell r="A8998">
            <v>39873</v>
          </cell>
        </row>
        <row r="8999">
          <cell r="A8999">
            <v>39873</v>
          </cell>
        </row>
        <row r="9000">
          <cell r="A9000">
            <v>39873</v>
          </cell>
        </row>
        <row r="9001">
          <cell r="A9001">
            <v>39873</v>
          </cell>
        </row>
        <row r="9002">
          <cell r="A9002">
            <v>39873</v>
          </cell>
        </row>
        <row r="9003">
          <cell r="A9003">
            <v>39873</v>
          </cell>
        </row>
        <row r="9004">
          <cell r="A9004">
            <v>39873</v>
          </cell>
        </row>
        <row r="9005">
          <cell r="A9005">
            <v>39873</v>
          </cell>
        </row>
        <row r="9006">
          <cell r="A9006">
            <v>39873</v>
          </cell>
        </row>
        <row r="9007">
          <cell r="A9007">
            <v>39873</v>
          </cell>
        </row>
        <row r="9008">
          <cell r="A9008">
            <v>39873</v>
          </cell>
        </row>
        <row r="9009">
          <cell r="A9009">
            <v>39873</v>
          </cell>
        </row>
        <row r="9010">
          <cell r="A9010">
            <v>39873</v>
          </cell>
        </row>
        <row r="9011">
          <cell r="A9011">
            <v>39873</v>
          </cell>
        </row>
        <row r="9012">
          <cell r="A9012">
            <v>39873</v>
          </cell>
        </row>
        <row r="9013">
          <cell r="A9013">
            <v>39873</v>
          </cell>
        </row>
        <row r="9014">
          <cell r="A9014">
            <v>39873</v>
          </cell>
        </row>
        <row r="9015">
          <cell r="A9015">
            <v>39873</v>
          </cell>
        </row>
        <row r="9016">
          <cell r="A9016">
            <v>39873</v>
          </cell>
        </row>
        <row r="9017">
          <cell r="A9017">
            <v>39873</v>
          </cell>
        </row>
        <row r="9018">
          <cell r="A9018">
            <v>39873</v>
          </cell>
        </row>
        <row r="9019">
          <cell r="A9019">
            <v>39873</v>
          </cell>
        </row>
        <row r="9020">
          <cell r="A9020">
            <v>39873</v>
          </cell>
        </row>
        <row r="9021">
          <cell r="A9021">
            <v>39873</v>
          </cell>
        </row>
        <row r="9022">
          <cell r="A9022">
            <v>39873</v>
          </cell>
        </row>
        <row r="9023">
          <cell r="A9023">
            <v>39873</v>
          </cell>
        </row>
        <row r="9024">
          <cell r="A9024">
            <v>39873</v>
          </cell>
        </row>
        <row r="9025">
          <cell r="A9025">
            <v>39873</v>
          </cell>
        </row>
        <row r="9026">
          <cell r="A9026">
            <v>39873</v>
          </cell>
        </row>
        <row r="9027">
          <cell r="A9027">
            <v>39873</v>
          </cell>
        </row>
        <row r="9028">
          <cell r="A9028">
            <v>39873</v>
          </cell>
        </row>
        <row r="9029">
          <cell r="A9029">
            <v>39873</v>
          </cell>
        </row>
        <row r="9030">
          <cell r="A9030">
            <v>39873</v>
          </cell>
        </row>
        <row r="9031">
          <cell r="A9031">
            <v>39873</v>
          </cell>
        </row>
      </sheetData>
      <sheetData sheetId="6" refreshError="1"/>
      <sheetData sheetId="7" refreshError="1"/>
      <sheetData sheetId="8" refreshError="1"/>
      <sheetData sheetId="9">
        <row r="1">
          <cell r="A1" t="str">
            <v>Fbill_mon</v>
          </cell>
          <cell r="B1" t="str">
            <v>Fin_Year</v>
          </cell>
          <cell r="C1" t="str">
            <v>Category_code</v>
          </cell>
          <cell r="D1" t="str">
            <v>Category_desc</v>
          </cell>
          <cell r="E1" t="str">
            <v>Type</v>
          </cell>
          <cell r="F1" t="str">
            <v>Class</v>
          </cell>
          <cell r="G1" t="str">
            <v>los_code</v>
          </cell>
          <cell r="H1" t="str">
            <v>los_desc</v>
          </cell>
          <cell r="I1" t="str">
            <v>apo_ind</v>
          </cell>
          <cell r="J1" t="str">
            <v>Dorm_ind</v>
          </cell>
          <cell r="K1" t="str">
            <v>Dconf_ind</v>
          </cell>
          <cell r="L1" t="str">
            <v>exp_ind</v>
          </cell>
          <cell r="M1" t="str">
            <v>Total_Duration</v>
          </cell>
          <cell r="N1" t="str">
            <v>Volume</v>
          </cell>
          <cell r="O1" t="str">
            <v>CF</v>
          </cell>
          <cell r="P1" t="str">
            <v>DISB</v>
          </cell>
          <cell r="Q1" t="str">
            <v>PC</v>
          </cell>
          <cell r="R1" t="str">
            <v>Num_Cls</v>
          </cell>
          <cell r="S1" t="str">
            <v>CF_APO</v>
          </cell>
          <cell r="T1" t="str">
            <v>DISB_APO</v>
          </cell>
          <cell r="U1" t="str">
            <v>PC_APO</v>
          </cell>
          <cell r="V1" t="str">
            <v>Total_APO</v>
          </cell>
          <cell r="W1" t="str">
            <v>Total</v>
          </cell>
        </row>
        <row r="2">
          <cell r="A2">
            <v>38078</v>
          </cell>
        </row>
        <row r="3">
          <cell r="A3">
            <v>38078</v>
          </cell>
        </row>
        <row r="4">
          <cell r="A4">
            <v>38078</v>
          </cell>
        </row>
        <row r="5">
          <cell r="A5">
            <v>38078</v>
          </cell>
        </row>
        <row r="6">
          <cell r="A6">
            <v>38078</v>
          </cell>
        </row>
        <row r="7">
          <cell r="A7">
            <v>38078</v>
          </cell>
        </row>
        <row r="8">
          <cell r="A8">
            <v>38078</v>
          </cell>
        </row>
        <row r="9">
          <cell r="A9">
            <v>38078</v>
          </cell>
        </row>
        <row r="10">
          <cell r="A10">
            <v>38078</v>
          </cell>
        </row>
        <row r="11">
          <cell r="A11">
            <v>38078</v>
          </cell>
        </row>
        <row r="12">
          <cell r="A12">
            <v>38078</v>
          </cell>
        </row>
        <row r="13">
          <cell r="A13">
            <v>38078</v>
          </cell>
        </row>
        <row r="14">
          <cell r="A14">
            <v>38078</v>
          </cell>
        </row>
        <row r="15">
          <cell r="A15">
            <v>38078</v>
          </cell>
        </row>
        <row r="16">
          <cell r="A16">
            <v>38078</v>
          </cell>
        </row>
        <row r="17">
          <cell r="A17">
            <v>38078</v>
          </cell>
        </row>
        <row r="18">
          <cell r="A18">
            <v>38078</v>
          </cell>
        </row>
        <row r="19">
          <cell r="A19">
            <v>38078</v>
          </cell>
        </row>
        <row r="20">
          <cell r="A20">
            <v>38078</v>
          </cell>
        </row>
        <row r="21">
          <cell r="A21">
            <v>38078</v>
          </cell>
        </row>
        <row r="22">
          <cell r="A22">
            <v>38078</v>
          </cell>
        </row>
        <row r="23">
          <cell r="A23">
            <v>38078</v>
          </cell>
        </row>
        <row r="24">
          <cell r="A24">
            <v>38078</v>
          </cell>
        </row>
        <row r="25">
          <cell r="A25">
            <v>38078</v>
          </cell>
        </row>
        <row r="26">
          <cell r="A26">
            <v>38078</v>
          </cell>
        </row>
        <row r="27">
          <cell r="A27">
            <v>38078</v>
          </cell>
        </row>
        <row r="28">
          <cell r="A28">
            <v>38078</v>
          </cell>
        </row>
        <row r="29">
          <cell r="A29">
            <v>38078</v>
          </cell>
        </row>
        <row r="30">
          <cell r="A30">
            <v>38078</v>
          </cell>
        </row>
        <row r="31">
          <cell r="A31">
            <v>38078</v>
          </cell>
        </row>
        <row r="32">
          <cell r="A32">
            <v>38078</v>
          </cell>
        </row>
        <row r="33">
          <cell r="A33">
            <v>38078</v>
          </cell>
        </row>
        <row r="34">
          <cell r="A34">
            <v>38078</v>
          </cell>
        </row>
        <row r="35">
          <cell r="A35">
            <v>38078</v>
          </cell>
        </row>
        <row r="36">
          <cell r="A36">
            <v>38078</v>
          </cell>
        </row>
        <row r="37">
          <cell r="A37">
            <v>38078</v>
          </cell>
        </row>
        <row r="38">
          <cell r="A38">
            <v>38078</v>
          </cell>
        </row>
        <row r="39">
          <cell r="A39">
            <v>38078</v>
          </cell>
        </row>
        <row r="40">
          <cell r="A40">
            <v>38078</v>
          </cell>
        </row>
        <row r="41">
          <cell r="A41">
            <v>38078</v>
          </cell>
        </row>
        <row r="42">
          <cell r="A42">
            <v>38078</v>
          </cell>
        </row>
        <row r="43">
          <cell r="A43">
            <v>38078</v>
          </cell>
        </row>
        <row r="44">
          <cell r="A44">
            <v>38078</v>
          </cell>
        </row>
        <row r="45">
          <cell r="A45">
            <v>38078</v>
          </cell>
        </row>
        <row r="46">
          <cell r="A46">
            <v>38078</v>
          </cell>
        </row>
        <row r="47">
          <cell r="A47">
            <v>38078</v>
          </cell>
        </row>
        <row r="48">
          <cell r="A48">
            <v>38078</v>
          </cell>
        </row>
        <row r="49">
          <cell r="A49">
            <v>38078</v>
          </cell>
        </row>
        <row r="50">
          <cell r="A50">
            <v>38078</v>
          </cell>
        </row>
        <row r="51">
          <cell r="A51">
            <v>38078</v>
          </cell>
        </row>
        <row r="52">
          <cell r="A52">
            <v>38078</v>
          </cell>
        </row>
        <row r="53">
          <cell r="A53">
            <v>38078</v>
          </cell>
        </row>
        <row r="54">
          <cell r="A54">
            <v>38078</v>
          </cell>
        </row>
        <row r="55">
          <cell r="A55">
            <v>38078</v>
          </cell>
        </row>
        <row r="56">
          <cell r="A56">
            <v>38078</v>
          </cell>
        </row>
        <row r="57">
          <cell r="A57">
            <v>38078</v>
          </cell>
        </row>
        <row r="58">
          <cell r="A58">
            <v>38078</v>
          </cell>
        </row>
        <row r="59">
          <cell r="A59">
            <v>38078</v>
          </cell>
        </row>
        <row r="60">
          <cell r="A60">
            <v>38078</v>
          </cell>
        </row>
        <row r="61">
          <cell r="A61">
            <v>38078</v>
          </cell>
        </row>
        <row r="62">
          <cell r="A62">
            <v>38078</v>
          </cell>
        </row>
        <row r="63">
          <cell r="A63">
            <v>38078</v>
          </cell>
        </row>
        <row r="64">
          <cell r="A64">
            <v>38078</v>
          </cell>
        </row>
        <row r="65">
          <cell r="A65">
            <v>38078</v>
          </cell>
        </row>
        <row r="66">
          <cell r="A66">
            <v>38078</v>
          </cell>
        </row>
        <row r="67">
          <cell r="A67">
            <v>38078</v>
          </cell>
        </row>
        <row r="68">
          <cell r="A68">
            <v>38078</v>
          </cell>
        </row>
        <row r="69">
          <cell r="A69">
            <v>38078</v>
          </cell>
        </row>
        <row r="70">
          <cell r="A70">
            <v>38078</v>
          </cell>
        </row>
        <row r="71">
          <cell r="A71">
            <v>38078</v>
          </cell>
        </row>
        <row r="72">
          <cell r="A72">
            <v>38078</v>
          </cell>
        </row>
        <row r="73">
          <cell r="A73">
            <v>38078</v>
          </cell>
        </row>
        <row r="74">
          <cell r="A74">
            <v>38078</v>
          </cell>
        </row>
        <row r="75">
          <cell r="A75">
            <v>38078</v>
          </cell>
        </row>
        <row r="76">
          <cell r="A76">
            <v>38078</v>
          </cell>
        </row>
        <row r="77">
          <cell r="A77">
            <v>38078</v>
          </cell>
        </row>
        <row r="78">
          <cell r="A78">
            <v>38078</v>
          </cell>
        </row>
        <row r="79">
          <cell r="A79">
            <v>38078</v>
          </cell>
        </row>
        <row r="80">
          <cell r="A80">
            <v>38078</v>
          </cell>
        </row>
        <row r="81">
          <cell r="A81">
            <v>38078</v>
          </cell>
        </row>
        <row r="82">
          <cell r="A82">
            <v>38078</v>
          </cell>
        </row>
        <row r="83">
          <cell r="A83">
            <v>38078</v>
          </cell>
        </row>
        <row r="84">
          <cell r="A84">
            <v>38078</v>
          </cell>
        </row>
        <row r="85">
          <cell r="A85">
            <v>38078</v>
          </cell>
        </row>
        <row r="86">
          <cell r="A86">
            <v>38078</v>
          </cell>
        </row>
        <row r="87">
          <cell r="A87">
            <v>38078</v>
          </cell>
        </row>
        <row r="88">
          <cell r="A88">
            <v>38078</v>
          </cell>
        </row>
        <row r="89">
          <cell r="A89">
            <v>38078</v>
          </cell>
        </row>
        <row r="90">
          <cell r="A90">
            <v>38078</v>
          </cell>
        </row>
        <row r="91">
          <cell r="A91">
            <v>38078</v>
          </cell>
        </row>
        <row r="92">
          <cell r="A92">
            <v>38078</v>
          </cell>
        </row>
        <row r="93">
          <cell r="A93">
            <v>38078</v>
          </cell>
        </row>
        <row r="94">
          <cell r="A94">
            <v>38078</v>
          </cell>
        </row>
        <row r="95">
          <cell r="A95">
            <v>38078</v>
          </cell>
        </row>
        <row r="96">
          <cell r="A96">
            <v>38078</v>
          </cell>
        </row>
        <row r="97">
          <cell r="A97">
            <v>38078</v>
          </cell>
        </row>
        <row r="98">
          <cell r="A98">
            <v>38078</v>
          </cell>
        </row>
        <row r="99">
          <cell r="A99">
            <v>38078</v>
          </cell>
        </row>
        <row r="100">
          <cell r="A100">
            <v>38078</v>
          </cell>
        </row>
        <row r="101">
          <cell r="A101">
            <v>38078</v>
          </cell>
        </row>
        <row r="102">
          <cell r="A102">
            <v>38078</v>
          </cell>
        </row>
        <row r="103">
          <cell r="A103">
            <v>38078</v>
          </cell>
        </row>
        <row r="104">
          <cell r="A104">
            <v>38078</v>
          </cell>
        </row>
        <row r="105">
          <cell r="A105">
            <v>38078</v>
          </cell>
        </row>
        <row r="106">
          <cell r="A106">
            <v>38078</v>
          </cell>
        </row>
        <row r="107">
          <cell r="A107">
            <v>38078</v>
          </cell>
        </row>
        <row r="108">
          <cell r="A108">
            <v>38078</v>
          </cell>
        </row>
        <row r="109">
          <cell r="A109">
            <v>38078</v>
          </cell>
        </row>
        <row r="110">
          <cell r="A110">
            <v>38078</v>
          </cell>
        </row>
        <row r="111">
          <cell r="A111">
            <v>38078</v>
          </cell>
        </row>
        <row r="112">
          <cell r="A112">
            <v>38078</v>
          </cell>
        </row>
        <row r="113">
          <cell r="A113">
            <v>38078</v>
          </cell>
        </row>
        <row r="114">
          <cell r="A114">
            <v>38108</v>
          </cell>
        </row>
        <row r="115">
          <cell r="A115">
            <v>38108</v>
          </cell>
        </row>
        <row r="116">
          <cell r="A116">
            <v>38108</v>
          </cell>
        </row>
        <row r="117">
          <cell r="A117">
            <v>38108</v>
          </cell>
        </row>
        <row r="118">
          <cell r="A118">
            <v>38108</v>
          </cell>
        </row>
        <row r="119">
          <cell r="A119">
            <v>38108</v>
          </cell>
        </row>
        <row r="120">
          <cell r="A120">
            <v>38108</v>
          </cell>
        </row>
        <row r="121">
          <cell r="A121">
            <v>38108</v>
          </cell>
        </row>
        <row r="122">
          <cell r="A122">
            <v>38108</v>
          </cell>
        </row>
        <row r="123">
          <cell r="A123">
            <v>38108</v>
          </cell>
        </row>
        <row r="124">
          <cell r="A124">
            <v>38108</v>
          </cell>
        </row>
        <row r="125">
          <cell r="A125">
            <v>38108</v>
          </cell>
        </row>
        <row r="126">
          <cell r="A126">
            <v>38108</v>
          </cell>
        </row>
        <row r="127">
          <cell r="A127">
            <v>38108</v>
          </cell>
        </row>
        <row r="128">
          <cell r="A128">
            <v>38108</v>
          </cell>
        </row>
        <row r="129">
          <cell r="A129">
            <v>38108</v>
          </cell>
        </row>
        <row r="130">
          <cell r="A130">
            <v>38108</v>
          </cell>
        </row>
        <row r="131">
          <cell r="A131">
            <v>38108</v>
          </cell>
        </row>
        <row r="132">
          <cell r="A132">
            <v>38108</v>
          </cell>
        </row>
        <row r="133">
          <cell r="A133">
            <v>38108</v>
          </cell>
        </row>
        <row r="134">
          <cell r="A134">
            <v>38108</v>
          </cell>
        </row>
        <row r="135">
          <cell r="A135">
            <v>38108</v>
          </cell>
        </row>
        <row r="136">
          <cell r="A136">
            <v>38108</v>
          </cell>
        </row>
        <row r="137">
          <cell r="A137">
            <v>38108</v>
          </cell>
        </row>
        <row r="138">
          <cell r="A138">
            <v>38108</v>
          </cell>
        </row>
        <row r="139">
          <cell r="A139">
            <v>38108</v>
          </cell>
        </row>
        <row r="140">
          <cell r="A140">
            <v>38108</v>
          </cell>
        </row>
        <row r="141">
          <cell r="A141">
            <v>38108</v>
          </cell>
        </row>
        <row r="142">
          <cell r="A142">
            <v>38108</v>
          </cell>
        </row>
        <row r="143">
          <cell r="A143">
            <v>38108</v>
          </cell>
        </row>
        <row r="144">
          <cell r="A144">
            <v>38108</v>
          </cell>
        </row>
        <row r="145">
          <cell r="A145">
            <v>38108</v>
          </cell>
        </row>
        <row r="146">
          <cell r="A146">
            <v>38108</v>
          </cell>
        </row>
        <row r="147">
          <cell r="A147">
            <v>38108</v>
          </cell>
        </row>
        <row r="148">
          <cell r="A148">
            <v>38108</v>
          </cell>
        </row>
        <row r="149">
          <cell r="A149">
            <v>38108</v>
          </cell>
        </row>
        <row r="150">
          <cell r="A150">
            <v>38108</v>
          </cell>
        </row>
        <row r="151">
          <cell r="A151">
            <v>38108</v>
          </cell>
        </row>
        <row r="152">
          <cell r="A152">
            <v>38108</v>
          </cell>
        </row>
        <row r="153">
          <cell r="A153">
            <v>38108</v>
          </cell>
        </row>
        <row r="154">
          <cell r="A154">
            <v>38108</v>
          </cell>
        </row>
        <row r="155">
          <cell r="A155">
            <v>38108</v>
          </cell>
        </row>
        <row r="156">
          <cell r="A156">
            <v>38108</v>
          </cell>
        </row>
        <row r="157">
          <cell r="A157">
            <v>38108</v>
          </cell>
        </row>
        <row r="158">
          <cell r="A158">
            <v>38108</v>
          </cell>
        </row>
        <row r="159">
          <cell r="A159">
            <v>38108</v>
          </cell>
        </row>
        <row r="160">
          <cell r="A160">
            <v>38108</v>
          </cell>
        </row>
        <row r="161">
          <cell r="A161">
            <v>38108</v>
          </cell>
        </row>
        <row r="162">
          <cell r="A162">
            <v>38108</v>
          </cell>
        </row>
        <row r="163">
          <cell r="A163">
            <v>38108</v>
          </cell>
        </row>
        <row r="164">
          <cell r="A164">
            <v>38108</v>
          </cell>
        </row>
        <row r="165">
          <cell r="A165">
            <v>38108</v>
          </cell>
        </row>
        <row r="166">
          <cell r="A166">
            <v>38108</v>
          </cell>
        </row>
        <row r="167">
          <cell r="A167">
            <v>38108</v>
          </cell>
        </row>
        <row r="168">
          <cell r="A168">
            <v>38108</v>
          </cell>
        </row>
        <row r="169">
          <cell r="A169">
            <v>38108</v>
          </cell>
        </row>
        <row r="170">
          <cell r="A170">
            <v>38108</v>
          </cell>
        </row>
        <row r="171">
          <cell r="A171">
            <v>38108</v>
          </cell>
        </row>
        <row r="172">
          <cell r="A172">
            <v>38108</v>
          </cell>
        </row>
        <row r="173">
          <cell r="A173">
            <v>38108</v>
          </cell>
        </row>
        <row r="174">
          <cell r="A174">
            <v>38108</v>
          </cell>
        </row>
        <row r="175">
          <cell r="A175">
            <v>38108</v>
          </cell>
        </row>
        <row r="176">
          <cell r="A176">
            <v>38108</v>
          </cell>
        </row>
        <row r="177">
          <cell r="A177">
            <v>38108</v>
          </cell>
        </row>
        <row r="178">
          <cell r="A178">
            <v>38108</v>
          </cell>
        </row>
        <row r="179">
          <cell r="A179">
            <v>38108</v>
          </cell>
        </row>
        <row r="180">
          <cell r="A180">
            <v>38108</v>
          </cell>
        </row>
        <row r="181">
          <cell r="A181">
            <v>38108</v>
          </cell>
        </row>
        <row r="182">
          <cell r="A182">
            <v>38108</v>
          </cell>
        </row>
        <row r="183">
          <cell r="A183">
            <v>38108</v>
          </cell>
        </row>
        <row r="184">
          <cell r="A184">
            <v>38108</v>
          </cell>
        </row>
        <row r="185">
          <cell r="A185">
            <v>38108</v>
          </cell>
        </row>
        <row r="186">
          <cell r="A186">
            <v>38108</v>
          </cell>
        </row>
        <row r="187">
          <cell r="A187">
            <v>38108</v>
          </cell>
        </row>
        <row r="188">
          <cell r="A188">
            <v>38108</v>
          </cell>
        </row>
        <row r="189">
          <cell r="A189">
            <v>38108</v>
          </cell>
        </row>
        <row r="190">
          <cell r="A190">
            <v>38108</v>
          </cell>
        </row>
        <row r="191">
          <cell r="A191">
            <v>38108</v>
          </cell>
        </row>
        <row r="192">
          <cell r="A192">
            <v>38108</v>
          </cell>
        </row>
        <row r="193">
          <cell r="A193">
            <v>38108</v>
          </cell>
        </row>
        <row r="194">
          <cell r="A194">
            <v>38108</v>
          </cell>
        </row>
        <row r="195">
          <cell r="A195">
            <v>38108</v>
          </cell>
        </row>
        <row r="196">
          <cell r="A196">
            <v>38108</v>
          </cell>
        </row>
        <row r="197">
          <cell r="A197">
            <v>38108</v>
          </cell>
        </row>
        <row r="198">
          <cell r="A198">
            <v>38108</v>
          </cell>
        </row>
        <row r="199">
          <cell r="A199">
            <v>38108</v>
          </cell>
        </row>
        <row r="200">
          <cell r="A200">
            <v>38108</v>
          </cell>
        </row>
        <row r="201">
          <cell r="A201">
            <v>38108</v>
          </cell>
        </row>
        <row r="202">
          <cell r="A202">
            <v>38108</v>
          </cell>
        </row>
        <row r="203">
          <cell r="A203">
            <v>38108</v>
          </cell>
        </row>
        <row r="204">
          <cell r="A204">
            <v>38108</v>
          </cell>
        </row>
        <row r="205">
          <cell r="A205">
            <v>38139</v>
          </cell>
        </row>
        <row r="206">
          <cell r="A206">
            <v>38139</v>
          </cell>
        </row>
        <row r="207">
          <cell r="A207">
            <v>38139</v>
          </cell>
        </row>
        <row r="208">
          <cell r="A208">
            <v>38139</v>
          </cell>
        </row>
        <row r="209">
          <cell r="A209">
            <v>38139</v>
          </cell>
        </row>
        <row r="210">
          <cell r="A210">
            <v>38139</v>
          </cell>
        </row>
        <row r="211">
          <cell r="A211">
            <v>38139</v>
          </cell>
        </row>
        <row r="212">
          <cell r="A212">
            <v>38139</v>
          </cell>
        </row>
        <row r="213">
          <cell r="A213">
            <v>38139</v>
          </cell>
        </row>
        <row r="214">
          <cell r="A214">
            <v>38139</v>
          </cell>
        </row>
        <row r="215">
          <cell r="A215">
            <v>38139</v>
          </cell>
        </row>
        <row r="216">
          <cell r="A216">
            <v>38139</v>
          </cell>
        </row>
        <row r="217">
          <cell r="A217">
            <v>38139</v>
          </cell>
        </row>
        <row r="218">
          <cell r="A218">
            <v>38139</v>
          </cell>
        </row>
        <row r="219">
          <cell r="A219">
            <v>38139</v>
          </cell>
        </row>
        <row r="220">
          <cell r="A220">
            <v>38139</v>
          </cell>
        </row>
        <row r="221">
          <cell r="A221">
            <v>38139</v>
          </cell>
        </row>
        <row r="222">
          <cell r="A222">
            <v>38139</v>
          </cell>
        </row>
        <row r="223">
          <cell r="A223">
            <v>38139</v>
          </cell>
        </row>
        <row r="224">
          <cell r="A224">
            <v>38139</v>
          </cell>
        </row>
        <row r="225">
          <cell r="A225">
            <v>38139</v>
          </cell>
        </row>
        <row r="226">
          <cell r="A226">
            <v>38139</v>
          </cell>
        </row>
        <row r="227">
          <cell r="A227">
            <v>38139</v>
          </cell>
        </row>
        <row r="228">
          <cell r="A228">
            <v>38139</v>
          </cell>
        </row>
        <row r="229">
          <cell r="A229">
            <v>38139</v>
          </cell>
        </row>
        <row r="230">
          <cell r="A230">
            <v>38139</v>
          </cell>
        </row>
        <row r="231">
          <cell r="A231">
            <v>38139</v>
          </cell>
        </row>
        <row r="232">
          <cell r="A232">
            <v>38139</v>
          </cell>
        </row>
        <row r="233">
          <cell r="A233">
            <v>38139</v>
          </cell>
        </row>
        <row r="234">
          <cell r="A234">
            <v>38139</v>
          </cell>
        </row>
        <row r="235">
          <cell r="A235">
            <v>38139</v>
          </cell>
        </row>
        <row r="236">
          <cell r="A236">
            <v>38139</v>
          </cell>
        </row>
        <row r="237">
          <cell r="A237">
            <v>38139</v>
          </cell>
        </row>
        <row r="238">
          <cell r="A238">
            <v>38139</v>
          </cell>
        </row>
        <row r="239">
          <cell r="A239">
            <v>38139</v>
          </cell>
        </row>
        <row r="240">
          <cell r="A240">
            <v>38139</v>
          </cell>
        </row>
        <row r="241">
          <cell r="A241">
            <v>38139</v>
          </cell>
        </row>
        <row r="242">
          <cell r="A242">
            <v>38139</v>
          </cell>
        </row>
        <row r="243">
          <cell r="A243">
            <v>38139</v>
          </cell>
        </row>
        <row r="244">
          <cell r="A244">
            <v>38139</v>
          </cell>
        </row>
        <row r="245">
          <cell r="A245">
            <v>38139</v>
          </cell>
        </row>
        <row r="246">
          <cell r="A246">
            <v>38139</v>
          </cell>
        </row>
        <row r="247">
          <cell r="A247">
            <v>38139</v>
          </cell>
        </row>
        <row r="248">
          <cell r="A248">
            <v>38139</v>
          </cell>
        </row>
        <row r="249">
          <cell r="A249">
            <v>38139</v>
          </cell>
        </row>
        <row r="250">
          <cell r="A250">
            <v>38139</v>
          </cell>
        </row>
        <row r="251">
          <cell r="A251">
            <v>38139</v>
          </cell>
        </row>
        <row r="252">
          <cell r="A252">
            <v>38139</v>
          </cell>
        </row>
        <row r="253">
          <cell r="A253">
            <v>38139</v>
          </cell>
        </row>
        <row r="254">
          <cell r="A254">
            <v>38139</v>
          </cell>
        </row>
        <row r="255">
          <cell r="A255">
            <v>38139</v>
          </cell>
        </row>
        <row r="256">
          <cell r="A256">
            <v>38139</v>
          </cell>
        </row>
        <row r="257">
          <cell r="A257">
            <v>38139</v>
          </cell>
        </row>
        <row r="258">
          <cell r="A258">
            <v>38139</v>
          </cell>
        </row>
        <row r="259">
          <cell r="A259">
            <v>38139</v>
          </cell>
        </row>
        <row r="260">
          <cell r="A260">
            <v>38139</v>
          </cell>
        </row>
        <row r="261">
          <cell r="A261">
            <v>38139</v>
          </cell>
        </row>
        <row r="262">
          <cell r="A262">
            <v>38139</v>
          </cell>
        </row>
        <row r="263">
          <cell r="A263">
            <v>38139</v>
          </cell>
        </row>
        <row r="264">
          <cell r="A264">
            <v>38139</v>
          </cell>
        </row>
        <row r="265">
          <cell r="A265">
            <v>38139</v>
          </cell>
        </row>
        <row r="266">
          <cell r="A266">
            <v>38139</v>
          </cell>
        </row>
        <row r="267">
          <cell r="A267">
            <v>38139</v>
          </cell>
        </row>
        <row r="268">
          <cell r="A268">
            <v>38139</v>
          </cell>
        </row>
        <row r="269">
          <cell r="A269">
            <v>38139</v>
          </cell>
        </row>
        <row r="270">
          <cell r="A270">
            <v>38139</v>
          </cell>
        </row>
        <row r="271">
          <cell r="A271">
            <v>38139</v>
          </cell>
        </row>
        <row r="272">
          <cell r="A272">
            <v>38139</v>
          </cell>
        </row>
        <row r="273">
          <cell r="A273">
            <v>38139</v>
          </cell>
        </row>
        <row r="274">
          <cell r="A274">
            <v>38139</v>
          </cell>
        </row>
        <row r="275">
          <cell r="A275">
            <v>38139</v>
          </cell>
        </row>
        <row r="276">
          <cell r="A276">
            <v>38139</v>
          </cell>
        </row>
        <row r="277">
          <cell r="A277">
            <v>38139</v>
          </cell>
        </row>
        <row r="278">
          <cell r="A278">
            <v>38139</v>
          </cell>
        </row>
        <row r="279">
          <cell r="A279">
            <v>38139</v>
          </cell>
        </row>
        <row r="280">
          <cell r="A280">
            <v>38139</v>
          </cell>
        </row>
        <row r="281">
          <cell r="A281">
            <v>38139</v>
          </cell>
        </row>
        <row r="282">
          <cell r="A282">
            <v>38139</v>
          </cell>
        </row>
        <row r="283">
          <cell r="A283">
            <v>38139</v>
          </cell>
        </row>
        <row r="284">
          <cell r="A284">
            <v>38139</v>
          </cell>
        </row>
        <row r="285">
          <cell r="A285">
            <v>38139</v>
          </cell>
        </row>
        <row r="286">
          <cell r="A286">
            <v>38139</v>
          </cell>
        </row>
        <row r="287">
          <cell r="A287">
            <v>38139</v>
          </cell>
        </row>
        <row r="288">
          <cell r="A288">
            <v>38139</v>
          </cell>
        </row>
        <row r="289">
          <cell r="A289">
            <v>38139</v>
          </cell>
        </row>
        <row r="290">
          <cell r="A290">
            <v>38139</v>
          </cell>
        </row>
        <row r="291">
          <cell r="A291">
            <v>38139</v>
          </cell>
        </row>
        <row r="292">
          <cell r="A292">
            <v>38169</v>
          </cell>
        </row>
        <row r="293">
          <cell r="A293">
            <v>38169</v>
          </cell>
        </row>
        <row r="294">
          <cell r="A294">
            <v>38169</v>
          </cell>
        </row>
        <row r="295">
          <cell r="A295">
            <v>38169</v>
          </cell>
        </row>
        <row r="296">
          <cell r="A296">
            <v>38169</v>
          </cell>
        </row>
        <row r="297">
          <cell r="A297">
            <v>38169</v>
          </cell>
        </row>
        <row r="298">
          <cell r="A298">
            <v>38169</v>
          </cell>
        </row>
        <row r="299">
          <cell r="A299">
            <v>38169</v>
          </cell>
        </row>
        <row r="300">
          <cell r="A300">
            <v>38169</v>
          </cell>
        </row>
        <row r="301">
          <cell r="A301">
            <v>38169</v>
          </cell>
        </row>
        <row r="302">
          <cell r="A302">
            <v>38169</v>
          </cell>
        </row>
        <row r="303">
          <cell r="A303">
            <v>38169</v>
          </cell>
        </row>
        <row r="304">
          <cell r="A304">
            <v>38169</v>
          </cell>
        </row>
        <row r="305">
          <cell r="A305">
            <v>38169</v>
          </cell>
        </row>
        <row r="306">
          <cell r="A306">
            <v>38169</v>
          </cell>
        </row>
        <row r="307">
          <cell r="A307">
            <v>38169</v>
          </cell>
        </row>
        <row r="308">
          <cell r="A308">
            <v>38169</v>
          </cell>
        </row>
        <row r="309">
          <cell r="A309">
            <v>38169</v>
          </cell>
        </row>
        <row r="310">
          <cell r="A310">
            <v>38169</v>
          </cell>
        </row>
        <row r="311">
          <cell r="A311">
            <v>38169</v>
          </cell>
        </row>
        <row r="312">
          <cell r="A312">
            <v>38169</v>
          </cell>
        </row>
        <row r="313">
          <cell r="A313">
            <v>38169</v>
          </cell>
        </row>
        <row r="314">
          <cell r="A314">
            <v>38169</v>
          </cell>
        </row>
        <row r="315">
          <cell r="A315">
            <v>38169</v>
          </cell>
        </row>
        <row r="316">
          <cell r="A316">
            <v>38169</v>
          </cell>
        </row>
        <row r="317">
          <cell r="A317">
            <v>38169</v>
          </cell>
        </row>
        <row r="318">
          <cell r="A318">
            <v>38169</v>
          </cell>
        </row>
        <row r="319">
          <cell r="A319">
            <v>38169</v>
          </cell>
        </row>
        <row r="320">
          <cell r="A320">
            <v>38169</v>
          </cell>
        </row>
        <row r="321">
          <cell r="A321">
            <v>38169</v>
          </cell>
        </row>
        <row r="322">
          <cell r="A322">
            <v>38169</v>
          </cell>
        </row>
        <row r="323">
          <cell r="A323">
            <v>38169</v>
          </cell>
        </row>
        <row r="324">
          <cell r="A324">
            <v>38169</v>
          </cell>
        </row>
        <row r="325">
          <cell r="A325">
            <v>38169</v>
          </cell>
        </row>
        <row r="326">
          <cell r="A326">
            <v>38169</v>
          </cell>
        </row>
        <row r="327">
          <cell r="A327">
            <v>38169</v>
          </cell>
        </row>
        <row r="328">
          <cell r="A328">
            <v>38169</v>
          </cell>
        </row>
        <row r="329">
          <cell r="A329">
            <v>38169</v>
          </cell>
        </row>
        <row r="330">
          <cell r="A330">
            <v>38169</v>
          </cell>
        </row>
        <row r="331">
          <cell r="A331">
            <v>38169</v>
          </cell>
        </row>
        <row r="332">
          <cell r="A332">
            <v>38169</v>
          </cell>
        </row>
        <row r="333">
          <cell r="A333">
            <v>38169</v>
          </cell>
        </row>
        <row r="334">
          <cell r="A334">
            <v>38169</v>
          </cell>
        </row>
        <row r="335">
          <cell r="A335">
            <v>38169</v>
          </cell>
        </row>
        <row r="336">
          <cell r="A336">
            <v>38169</v>
          </cell>
        </row>
        <row r="337">
          <cell r="A337">
            <v>38169</v>
          </cell>
        </row>
        <row r="338">
          <cell r="A338">
            <v>38169</v>
          </cell>
        </row>
        <row r="339">
          <cell r="A339">
            <v>38169</v>
          </cell>
        </row>
        <row r="340">
          <cell r="A340">
            <v>38169</v>
          </cell>
        </row>
        <row r="341">
          <cell r="A341">
            <v>38169</v>
          </cell>
        </row>
        <row r="342">
          <cell r="A342">
            <v>38169</v>
          </cell>
        </row>
        <row r="343">
          <cell r="A343">
            <v>38169</v>
          </cell>
        </row>
        <row r="344">
          <cell r="A344">
            <v>38169</v>
          </cell>
        </row>
        <row r="345">
          <cell r="A345">
            <v>38169</v>
          </cell>
        </row>
        <row r="346">
          <cell r="A346">
            <v>38169</v>
          </cell>
        </row>
        <row r="347">
          <cell r="A347">
            <v>38169</v>
          </cell>
        </row>
        <row r="348">
          <cell r="A348">
            <v>38169</v>
          </cell>
        </row>
        <row r="349">
          <cell r="A349">
            <v>38169</v>
          </cell>
        </row>
        <row r="350">
          <cell r="A350">
            <v>38169</v>
          </cell>
        </row>
        <row r="351">
          <cell r="A351">
            <v>38169</v>
          </cell>
        </row>
        <row r="352">
          <cell r="A352">
            <v>38169</v>
          </cell>
        </row>
        <row r="353">
          <cell r="A353">
            <v>38169</v>
          </cell>
        </row>
        <row r="354">
          <cell r="A354">
            <v>38169</v>
          </cell>
        </row>
        <row r="355">
          <cell r="A355">
            <v>38169</v>
          </cell>
        </row>
        <row r="356">
          <cell r="A356">
            <v>38169</v>
          </cell>
        </row>
        <row r="357">
          <cell r="A357">
            <v>38169</v>
          </cell>
        </row>
        <row r="358">
          <cell r="A358">
            <v>38169</v>
          </cell>
        </row>
        <row r="359">
          <cell r="A359">
            <v>38169</v>
          </cell>
        </row>
        <row r="360">
          <cell r="A360">
            <v>38169</v>
          </cell>
        </row>
        <row r="361">
          <cell r="A361">
            <v>38169</v>
          </cell>
        </row>
        <row r="362">
          <cell r="A362">
            <v>38169</v>
          </cell>
        </row>
        <row r="363">
          <cell r="A363">
            <v>38169</v>
          </cell>
        </row>
        <row r="364">
          <cell r="A364">
            <v>38169</v>
          </cell>
        </row>
        <row r="365">
          <cell r="A365">
            <v>38169</v>
          </cell>
        </row>
        <row r="366">
          <cell r="A366">
            <v>38169</v>
          </cell>
        </row>
        <row r="367">
          <cell r="A367">
            <v>38169</v>
          </cell>
        </row>
        <row r="368">
          <cell r="A368">
            <v>38169</v>
          </cell>
        </row>
        <row r="369">
          <cell r="A369">
            <v>38169</v>
          </cell>
        </row>
        <row r="370">
          <cell r="A370">
            <v>38169</v>
          </cell>
        </row>
        <row r="371">
          <cell r="A371">
            <v>38169</v>
          </cell>
        </row>
        <row r="372">
          <cell r="A372">
            <v>38169</v>
          </cell>
        </row>
        <row r="373">
          <cell r="A373">
            <v>38169</v>
          </cell>
        </row>
        <row r="374">
          <cell r="A374">
            <v>38169</v>
          </cell>
        </row>
        <row r="375">
          <cell r="A375">
            <v>38169</v>
          </cell>
        </row>
        <row r="376">
          <cell r="A376">
            <v>38169</v>
          </cell>
        </row>
        <row r="377">
          <cell r="A377">
            <v>38169</v>
          </cell>
        </row>
        <row r="378">
          <cell r="A378">
            <v>38169</v>
          </cell>
        </row>
        <row r="379">
          <cell r="A379">
            <v>38169</v>
          </cell>
        </row>
        <row r="380">
          <cell r="A380">
            <v>38169</v>
          </cell>
        </row>
        <row r="381">
          <cell r="A381">
            <v>38200</v>
          </cell>
        </row>
        <row r="382">
          <cell r="A382">
            <v>38200</v>
          </cell>
        </row>
        <row r="383">
          <cell r="A383">
            <v>38200</v>
          </cell>
        </row>
        <row r="384">
          <cell r="A384">
            <v>38200</v>
          </cell>
        </row>
        <row r="385">
          <cell r="A385">
            <v>38200</v>
          </cell>
        </row>
        <row r="386">
          <cell r="A386">
            <v>38200</v>
          </cell>
        </row>
        <row r="387">
          <cell r="A387">
            <v>38200</v>
          </cell>
        </row>
        <row r="388">
          <cell r="A388">
            <v>38200</v>
          </cell>
        </row>
        <row r="389">
          <cell r="A389">
            <v>38200</v>
          </cell>
        </row>
        <row r="390">
          <cell r="A390">
            <v>38200</v>
          </cell>
        </row>
        <row r="391">
          <cell r="A391">
            <v>38200</v>
          </cell>
        </row>
        <row r="392">
          <cell r="A392">
            <v>38200</v>
          </cell>
        </row>
        <row r="393">
          <cell r="A393">
            <v>38200</v>
          </cell>
        </row>
        <row r="394">
          <cell r="A394">
            <v>38200</v>
          </cell>
        </row>
        <row r="395">
          <cell r="A395">
            <v>38200</v>
          </cell>
        </row>
        <row r="396">
          <cell r="A396">
            <v>38200</v>
          </cell>
        </row>
        <row r="397">
          <cell r="A397">
            <v>38200</v>
          </cell>
        </row>
        <row r="398">
          <cell r="A398">
            <v>38200</v>
          </cell>
        </row>
        <row r="399">
          <cell r="A399">
            <v>38200</v>
          </cell>
        </row>
        <row r="400">
          <cell r="A400">
            <v>38200</v>
          </cell>
        </row>
        <row r="401">
          <cell r="A401">
            <v>38200</v>
          </cell>
        </row>
        <row r="402">
          <cell r="A402">
            <v>38200</v>
          </cell>
        </row>
        <row r="403">
          <cell r="A403">
            <v>38200</v>
          </cell>
        </row>
        <row r="404">
          <cell r="A404">
            <v>38200</v>
          </cell>
        </row>
        <row r="405">
          <cell r="A405">
            <v>38200</v>
          </cell>
        </row>
        <row r="406">
          <cell r="A406">
            <v>38200</v>
          </cell>
        </row>
        <row r="407">
          <cell r="A407">
            <v>38200</v>
          </cell>
        </row>
        <row r="408">
          <cell r="A408">
            <v>38200</v>
          </cell>
        </row>
        <row r="409">
          <cell r="A409">
            <v>38200</v>
          </cell>
        </row>
        <row r="410">
          <cell r="A410">
            <v>38200</v>
          </cell>
        </row>
        <row r="411">
          <cell r="A411">
            <v>38200</v>
          </cell>
        </row>
        <row r="412">
          <cell r="A412">
            <v>38200</v>
          </cell>
        </row>
        <row r="413">
          <cell r="A413">
            <v>38200</v>
          </cell>
        </row>
        <row r="414">
          <cell r="A414">
            <v>38200</v>
          </cell>
        </row>
        <row r="415">
          <cell r="A415">
            <v>38200</v>
          </cell>
        </row>
        <row r="416">
          <cell r="A416">
            <v>38200</v>
          </cell>
        </row>
        <row r="417">
          <cell r="A417">
            <v>38200</v>
          </cell>
        </row>
        <row r="418">
          <cell r="A418">
            <v>38200</v>
          </cell>
        </row>
        <row r="419">
          <cell r="A419">
            <v>38200</v>
          </cell>
        </row>
        <row r="420">
          <cell r="A420">
            <v>38200</v>
          </cell>
        </row>
        <row r="421">
          <cell r="A421">
            <v>38200</v>
          </cell>
        </row>
        <row r="422">
          <cell r="A422">
            <v>38200</v>
          </cell>
        </row>
        <row r="423">
          <cell r="A423">
            <v>38200</v>
          </cell>
        </row>
        <row r="424">
          <cell r="A424">
            <v>38200</v>
          </cell>
        </row>
        <row r="425">
          <cell r="A425">
            <v>38200</v>
          </cell>
        </row>
        <row r="426">
          <cell r="A426">
            <v>38200</v>
          </cell>
        </row>
        <row r="427">
          <cell r="A427">
            <v>38200</v>
          </cell>
        </row>
        <row r="428">
          <cell r="A428">
            <v>38200</v>
          </cell>
        </row>
        <row r="429">
          <cell r="A429">
            <v>38200</v>
          </cell>
        </row>
        <row r="430">
          <cell r="A430">
            <v>38200</v>
          </cell>
        </row>
        <row r="431">
          <cell r="A431">
            <v>38200</v>
          </cell>
        </row>
        <row r="432">
          <cell r="A432">
            <v>38200</v>
          </cell>
        </row>
        <row r="433">
          <cell r="A433">
            <v>38200</v>
          </cell>
        </row>
        <row r="434">
          <cell r="A434">
            <v>38200</v>
          </cell>
        </row>
        <row r="435">
          <cell r="A435">
            <v>38200</v>
          </cell>
        </row>
        <row r="436">
          <cell r="A436">
            <v>38200</v>
          </cell>
        </row>
        <row r="437">
          <cell r="A437">
            <v>38200</v>
          </cell>
        </row>
        <row r="438">
          <cell r="A438">
            <v>38200</v>
          </cell>
        </row>
        <row r="439">
          <cell r="A439">
            <v>38200</v>
          </cell>
        </row>
        <row r="440">
          <cell r="A440">
            <v>38200</v>
          </cell>
        </row>
        <row r="441">
          <cell r="A441">
            <v>38200</v>
          </cell>
        </row>
        <row r="442">
          <cell r="A442">
            <v>38200</v>
          </cell>
        </row>
        <row r="443">
          <cell r="A443">
            <v>38200</v>
          </cell>
        </row>
        <row r="444">
          <cell r="A444">
            <v>38200</v>
          </cell>
        </row>
        <row r="445">
          <cell r="A445">
            <v>38200</v>
          </cell>
        </row>
        <row r="446">
          <cell r="A446">
            <v>38200</v>
          </cell>
        </row>
        <row r="447">
          <cell r="A447">
            <v>38200</v>
          </cell>
        </row>
        <row r="448">
          <cell r="A448">
            <v>38200</v>
          </cell>
        </row>
        <row r="449">
          <cell r="A449">
            <v>38200</v>
          </cell>
        </row>
        <row r="450">
          <cell r="A450">
            <v>38200</v>
          </cell>
        </row>
        <row r="451">
          <cell r="A451">
            <v>38200</v>
          </cell>
        </row>
        <row r="452">
          <cell r="A452">
            <v>38200</v>
          </cell>
        </row>
        <row r="453">
          <cell r="A453">
            <v>38200</v>
          </cell>
        </row>
        <row r="454">
          <cell r="A454">
            <v>38200</v>
          </cell>
        </row>
        <row r="455">
          <cell r="A455">
            <v>38200</v>
          </cell>
        </row>
        <row r="456">
          <cell r="A456">
            <v>38200</v>
          </cell>
        </row>
        <row r="457">
          <cell r="A457">
            <v>38200</v>
          </cell>
        </row>
        <row r="458">
          <cell r="A458">
            <v>38200</v>
          </cell>
        </row>
        <row r="459">
          <cell r="A459">
            <v>38200</v>
          </cell>
        </row>
        <row r="460">
          <cell r="A460">
            <v>38200</v>
          </cell>
        </row>
        <row r="461">
          <cell r="A461">
            <v>38200</v>
          </cell>
        </row>
        <row r="462">
          <cell r="A462">
            <v>38200</v>
          </cell>
        </row>
        <row r="463">
          <cell r="A463">
            <v>38200</v>
          </cell>
        </row>
        <row r="464">
          <cell r="A464">
            <v>38200</v>
          </cell>
        </row>
        <row r="465">
          <cell r="A465">
            <v>38200</v>
          </cell>
        </row>
        <row r="466">
          <cell r="A466">
            <v>38200</v>
          </cell>
        </row>
        <row r="467">
          <cell r="A467">
            <v>38200</v>
          </cell>
        </row>
        <row r="468">
          <cell r="A468">
            <v>38200</v>
          </cell>
        </row>
        <row r="469">
          <cell r="A469">
            <v>38200</v>
          </cell>
        </row>
        <row r="470">
          <cell r="A470">
            <v>38200</v>
          </cell>
        </row>
        <row r="471">
          <cell r="A471">
            <v>38200</v>
          </cell>
        </row>
        <row r="472">
          <cell r="A472">
            <v>38200</v>
          </cell>
        </row>
        <row r="473">
          <cell r="A473">
            <v>38200</v>
          </cell>
        </row>
        <row r="474">
          <cell r="A474">
            <v>38200</v>
          </cell>
        </row>
        <row r="475">
          <cell r="A475">
            <v>38200</v>
          </cell>
        </row>
        <row r="476">
          <cell r="A476">
            <v>38200</v>
          </cell>
        </row>
        <row r="477">
          <cell r="A477">
            <v>38200</v>
          </cell>
        </row>
        <row r="478">
          <cell r="A478">
            <v>38200</v>
          </cell>
        </row>
        <row r="479">
          <cell r="A479">
            <v>38200</v>
          </cell>
        </row>
        <row r="480">
          <cell r="A480">
            <v>38200</v>
          </cell>
        </row>
        <row r="481">
          <cell r="A481">
            <v>38200</v>
          </cell>
        </row>
        <row r="482">
          <cell r="A482">
            <v>38200</v>
          </cell>
        </row>
        <row r="483">
          <cell r="A483">
            <v>38231</v>
          </cell>
        </row>
        <row r="484">
          <cell r="A484">
            <v>38231</v>
          </cell>
        </row>
        <row r="485">
          <cell r="A485">
            <v>38231</v>
          </cell>
        </row>
        <row r="486">
          <cell r="A486">
            <v>38231</v>
          </cell>
        </row>
        <row r="487">
          <cell r="A487">
            <v>38231</v>
          </cell>
        </row>
        <row r="488">
          <cell r="A488">
            <v>38231</v>
          </cell>
        </row>
        <row r="489">
          <cell r="A489">
            <v>38231</v>
          </cell>
        </row>
        <row r="490">
          <cell r="A490">
            <v>38231</v>
          </cell>
        </row>
        <row r="491">
          <cell r="A491">
            <v>38231</v>
          </cell>
        </row>
        <row r="492">
          <cell r="A492">
            <v>38231</v>
          </cell>
        </row>
        <row r="493">
          <cell r="A493">
            <v>38231</v>
          </cell>
        </row>
        <row r="494">
          <cell r="A494">
            <v>38231</v>
          </cell>
        </row>
        <row r="495">
          <cell r="A495">
            <v>38231</v>
          </cell>
        </row>
        <row r="496">
          <cell r="A496">
            <v>38231</v>
          </cell>
        </row>
        <row r="497">
          <cell r="A497">
            <v>38231</v>
          </cell>
        </row>
        <row r="498">
          <cell r="A498">
            <v>38231</v>
          </cell>
        </row>
        <row r="499">
          <cell r="A499">
            <v>38231</v>
          </cell>
        </row>
        <row r="500">
          <cell r="A500">
            <v>38231</v>
          </cell>
        </row>
        <row r="501">
          <cell r="A501">
            <v>38231</v>
          </cell>
        </row>
        <row r="502">
          <cell r="A502">
            <v>38231</v>
          </cell>
        </row>
        <row r="503">
          <cell r="A503">
            <v>38231</v>
          </cell>
        </row>
        <row r="504">
          <cell r="A504">
            <v>38231</v>
          </cell>
        </row>
        <row r="505">
          <cell r="A505">
            <v>38231</v>
          </cell>
        </row>
        <row r="506">
          <cell r="A506">
            <v>38231</v>
          </cell>
        </row>
        <row r="507">
          <cell r="A507">
            <v>38231</v>
          </cell>
        </row>
        <row r="508">
          <cell r="A508">
            <v>38231</v>
          </cell>
        </row>
        <row r="509">
          <cell r="A509">
            <v>38231</v>
          </cell>
        </row>
        <row r="510">
          <cell r="A510">
            <v>38231</v>
          </cell>
        </row>
        <row r="511">
          <cell r="A511">
            <v>38231</v>
          </cell>
        </row>
        <row r="512">
          <cell r="A512">
            <v>38231</v>
          </cell>
        </row>
        <row r="513">
          <cell r="A513">
            <v>38231</v>
          </cell>
        </row>
        <row r="514">
          <cell r="A514">
            <v>38231</v>
          </cell>
        </row>
        <row r="515">
          <cell r="A515">
            <v>38231</v>
          </cell>
        </row>
        <row r="516">
          <cell r="A516">
            <v>38231</v>
          </cell>
        </row>
        <row r="517">
          <cell r="A517">
            <v>38231</v>
          </cell>
        </row>
        <row r="518">
          <cell r="A518">
            <v>38231</v>
          </cell>
        </row>
        <row r="519">
          <cell r="A519">
            <v>38231</v>
          </cell>
        </row>
        <row r="520">
          <cell r="A520">
            <v>38231</v>
          </cell>
        </row>
        <row r="521">
          <cell r="A521">
            <v>38231</v>
          </cell>
        </row>
        <row r="522">
          <cell r="A522">
            <v>38231</v>
          </cell>
        </row>
        <row r="523">
          <cell r="A523">
            <v>38231</v>
          </cell>
        </row>
        <row r="524">
          <cell r="A524">
            <v>38231</v>
          </cell>
        </row>
        <row r="525">
          <cell r="A525">
            <v>38231</v>
          </cell>
        </row>
        <row r="526">
          <cell r="A526">
            <v>38231</v>
          </cell>
        </row>
        <row r="527">
          <cell r="A527">
            <v>38231</v>
          </cell>
        </row>
        <row r="528">
          <cell r="A528">
            <v>38231</v>
          </cell>
        </row>
        <row r="529">
          <cell r="A529">
            <v>38231</v>
          </cell>
        </row>
        <row r="530">
          <cell r="A530">
            <v>38231</v>
          </cell>
        </row>
        <row r="531">
          <cell r="A531">
            <v>38231</v>
          </cell>
        </row>
        <row r="532">
          <cell r="A532">
            <v>38231</v>
          </cell>
        </row>
        <row r="533">
          <cell r="A533">
            <v>38231</v>
          </cell>
        </row>
        <row r="534">
          <cell r="A534">
            <v>38231</v>
          </cell>
        </row>
        <row r="535">
          <cell r="A535">
            <v>38231</v>
          </cell>
        </row>
        <row r="536">
          <cell r="A536">
            <v>38231</v>
          </cell>
        </row>
        <row r="537">
          <cell r="A537">
            <v>38231</v>
          </cell>
        </row>
        <row r="538">
          <cell r="A538">
            <v>38231</v>
          </cell>
        </row>
        <row r="539">
          <cell r="A539">
            <v>38231</v>
          </cell>
        </row>
        <row r="540">
          <cell r="A540">
            <v>38231</v>
          </cell>
        </row>
        <row r="541">
          <cell r="A541">
            <v>38231</v>
          </cell>
        </row>
        <row r="542">
          <cell r="A542">
            <v>38231</v>
          </cell>
        </row>
        <row r="543">
          <cell r="A543">
            <v>38231</v>
          </cell>
        </row>
        <row r="544">
          <cell r="A544">
            <v>38231</v>
          </cell>
        </row>
        <row r="545">
          <cell r="A545">
            <v>38231</v>
          </cell>
        </row>
        <row r="546">
          <cell r="A546">
            <v>38231</v>
          </cell>
        </row>
        <row r="547">
          <cell r="A547">
            <v>38231</v>
          </cell>
        </row>
        <row r="548">
          <cell r="A548">
            <v>38231</v>
          </cell>
        </row>
        <row r="549">
          <cell r="A549">
            <v>38231</v>
          </cell>
        </row>
        <row r="550">
          <cell r="A550">
            <v>38231</v>
          </cell>
        </row>
        <row r="551">
          <cell r="A551">
            <v>38231</v>
          </cell>
        </row>
        <row r="552">
          <cell r="A552">
            <v>38231</v>
          </cell>
        </row>
        <row r="553">
          <cell r="A553">
            <v>38231</v>
          </cell>
        </row>
        <row r="554">
          <cell r="A554">
            <v>38231</v>
          </cell>
        </row>
        <row r="555">
          <cell r="A555">
            <v>38231</v>
          </cell>
        </row>
        <row r="556">
          <cell r="A556">
            <v>38231</v>
          </cell>
        </row>
        <row r="557">
          <cell r="A557">
            <v>38231</v>
          </cell>
        </row>
        <row r="558">
          <cell r="A558">
            <v>38231</v>
          </cell>
        </row>
        <row r="559">
          <cell r="A559">
            <v>38231</v>
          </cell>
        </row>
        <row r="560">
          <cell r="A560">
            <v>38231</v>
          </cell>
        </row>
        <row r="561">
          <cell r="A561">
            <v>38231</v>
          </cell>
        </row>
        <row r="562">
          <cell r="A562">
            <v>38231</v>
          </cell>
        </row>
        <row r="563">
          <cell r="A563">
            <v>38231</v>
          </cell>
        </row>
        <row r="564">
          <cell r="A564">
            <v>38231</v>
          </cell>
        </row>
        <row r="565">
          <cell r="A565">
            <v>38231</v>
          </cell>
        </row>
        <row r="566">
          <cell r="A566">
            <v>38231</v>
          </cell>
        </row>
        <row r="567">
          <cell r="A567">
            <v>38231</v>
          </cell>
        </row>
        <row r="568">
          <cell r="A568">
            <v>38231</v>
          </cell>
        </row>
        <row r="569">
          <cell r="A569">
            <v>38261</v>
          </cell>
        </row>
        <row r="570">
          <cell r="A570">
            <v>38261</v>
          </cell>
        </row>
        <row r="571">
          <cell r="A571">
            <v>38261</v>
          </cell>
        </row>
        <row r="572">
          <cell r="A572">
            <v>38261</v>
          </cell>
        </row>
        <row r="573">
          <cell r="A573">
            <v>38261</v>
          </cell>
        </row>
        <row r="574">
          <cell r="A574">
            <v>38261</v>
          </cell>
        </row>
        <row r="575">
          <cell r="A575">
            <v>38261</v>
          </cell>
        </row>
        <row r="576">
          <cell r="A576">
            <v>38261</v>
          </cell>
        </row>
        <row r="577">
          <cell r="A577">
            <v>38261</v>
          </cell>
        </row>
        <row r="578">
          <cell r="A578">
            <v>38261</v>
          </cell>
        </row>
        <row r="579">
          <cell r="A579">
            <v>38261</v>
          </cell>
        </row>
        <row r="580">
          <cell r="A580">
            <v>38261</v>
          </cell>
        </row>
        <row r="581">
          <cell r="A581">
            <v>38261</v>
          </cell>
        </row>
        <row r="582">
          <cell r="A582">
            <v>38261</v>
          </cell>
        </row>
        <row r="583">
          <cell r="A583">
            <v>38261</v>
          </cell>
        </row>
        <row r="584">
          <cell r="A584">
            <v>38261</v>
          </cell>
        </row>
        <row r="585">
          <cell r="A585">
            <v>38261</v>
          </cell>
        </row>
        <row r="586">
          <cell r="A586">
            <v>38261</v>
          </cell>
        </row>
        <row r="587">
          <cell r="A587">
            <v>38261</v>
          </cell>
        </row>
        <row r="588">
          <cell r="A588">
            <v>38261</v>
          </cell>
        </row>
        <row r="589">
          <cell r="A589">
            <v>38261</v>
          </cell>
        </row>
        <row r="590">
          <cell r="A590">
            <v>38261</v>
          </cell>
        </row>
        <row r="591">
          <cell r="A591">
            <v>38261</v>
          </cell>
        </row>
        <row r="592">
          <cell r="A592">
            <v>38261</v>
          </cell>
        </row>
        <row r="593">
          <cell r="A593">
            <v>38261</v>
          </cell>
        </row>
        <row r="594">
          <cell r="A594">
            <v>38261</v>
          </cell>
        </row>
        <row r="595">
          <cell r="A595">
            <v>38261</v>
          </cell>
        </row>
        <row r="596">
          <cell r="A596">
            <v>38261</v>
          </cell>
        </row>
        <row r="597">
          <cell r="A597">
            <v>38261</v>
          </cell>
        </row>
        <row r="598">
          <cell r="A598">
            <v>38261</v>
          </cell>
        </row>
        <row r="599">
          <cell r="A599">
            <v>38261</v>
          </cell>
        </row>
        <row r="600">
          <cell r="A600">
            <v>38261</v>
          </cell>
        </row>
        <row r="601">
          <cell r="A601">
            <v>38261</v>
          </cell>
        </row>
        <row r="602">
          <cell r="A602">
            <v>38261</v>
          </cell>
        </row>
        <row r="603">
          <cell r="A603">
            <v>38261</v>
          </cell>
        </row>
        <row r="604">
          <cell r="A604">
            <v>38261</v>
          </cell>
        </row>
        <row r="605">
          <cell r="A605">
            <v>38261</v>
          </cell>
        </row>
        <row r="606">
          <cell r="A606">
            <v>38261</v>
          </cell>
        </row>
        <row r="607">
          <cell r="A607">
            <v>38261</v>
          </cell>
        </row>
        <row r="608">
          <cell r="A608">
            <v>38261</v>
          </cell>
        </row>
        <row r="609">
          <cell r="A609">
            <v>38261</v>
          </cell>
        </row>
        <row r="610">
          <cell r="A610">
            <v>38261</v>
          </cell>
        </row>
        <row r="611">
          <cell r="A611">
            <v>38261</v>
          </cell>
        </row>
        <row r="612">
          <cell r="A612">
            <v>38261</v>
          </cell>
        </row>
        <row r="613">
          <cell r="A613">
            <v>38261</v>
          </cell>
        </row>
        <row r="614">
          <cell r="A614">
            <v>38261</v>
          </cell>
        </row>
        <row r="615">
          <cell r="A615">
            <v>38261</v>
          </cell>
        </row>
        <row r="616">
          <cell r="A616">
            <v>38261</v>
          </cell>
        </row>
        <row r="617">
          <cell r="A617">
            <v>38261</v>
          </cell>
        </row>
        <row r="618">
          <cell r="A618">
            <v>38261</v>
          </cell>
        </row>
        <row r="619">
          <cell r="A619">
            <v>38261</v>
          </cell>
        </row>
        <row r="620">
          <cell r="A620">
            <v>38261</v>
          </cell>
        </row>
        <row r="621">
          <cell r="A621">
            <v>38261</v>
          </cell>
        </row>
        <row r="622">
          <cell r="A622">
            <v>38261</v>
          </cell>
        </row>
        <row r="623">
          <cell r="A623">
            <v>38261</v>
          </cell>
        </row>
        <row r="624">
          <cell r="A624">
            <v>38261</v>
          </cell>
        </row>
        <row r="625">
          <cell r="A625">
            <v>38261</v>
          </cell>
        </row>
        <row r="626">
          <cell r="A626">
            <v>38261</v>
          </cell>
        </row>
        <row r="627">
          <cell r="A627">
            <v>38261</v>
          </cell>
        </row>
        <row r="628">
          <cell r="A628">
            <v>38261</v>
          </cell>
        </row>
        <row r="629">
          <cell r="A629">
            <v>38261</v>
          </cell>
        </row>
        <row r="630">
          <cell r="A630">
            <v>38261</v>
          </cell>
        </row>
        <row r="631">
          <cell r="A631">
            <v>38261</v>
          </cell>
        </row>
        <row r="632">
          <cell r="A632">
            <v>38261</v>
          </cell>
        </row>
        <row r="633">
          <cell r="A633">
            <v>38261</v>
          </cell>
        </row>
        <row r="634">
          <cell r="A634">
            <v>38261</v>
          </cell>
        </row>
        <row r="635">
          <cell r="A635">
            <v>38261</v>
          </cell>
        </row>
        <row r="636">
          <cell r="A636">
            <v>38261</v>
          </cell>
        </row>
        <row r="637">
          <cell r="A637">
            <v>38261</v>
          </cell>
        </row>
        <row r="638">
          <cell r="A638">
            <v>38261</v>
          </cell>
        </row>
        <row r="639">
          <cell r="A639">
            <v>38261</v>
          </cell>
        </row>
        <row r="640">
          <cell r="A640">
            <v>38261</v>
          </cell>
        </row>
        <row r="641">
          <cell r="A641">
            <v>38261</v>
          </cell>
        </row>
        <row r="642">
          <cell r="A642">
            <v>38261</v>
          </cell>
        </row>
        <row r="643">
          <cell r="A643">
            <v>38261</v>
          </cell>
        </row>
        <row r="644">
          <cell r="A644">
            <v>38261</v>
          </cell>
        </row>
        <row r="645">
          <cell r="A645">
            <v>38261</v>
          </cell>
        </row>
        <row r="646">
          <cell r="A646">
            <v>38261</v>
          </cell>
        </row>
        <row r="647">
          <cell r="A647">
            <v>38261</v>
          </cell>
        </row>
        <row r="648">
          <cell r="A648">
            <v>38261</v>
          </cell>
        </row>
        <row r="649">
          <cell r="A649">
            <v>38261</v>
          </cell>
        </row>
        <row r="650">
          <cell r="A650">
            <v>38261</v>
          </cell>
        </row>
        <row r="651">
          <cell r="A651">
            <v>38261</v>
          </cell>
        </row>
        <row r="652">
          <cell r="A652">
            <v>38261</v>
          </cell>
        </row>
        <row r="653">
          <cell r="A653">
            <v>38261</v>
          </cell>
        </row>
        <row r="654">
          <cell r="A654">
            <v>38261</v>
          </cell>
        </row>
        <row r="655">
          <cell r="A655">
            <v>38261</v>
          </cell>
        </row>
        <row r="656">
          <cell r="A656">
            <v>38261</v>
          </cell>
        </row>
        <row r="657">
          <cell r="A657">
            <v>38261</v>
          </cell>
        </row>
        <row r="658">
          <cell r="A658">
            <v>38261</v>
          </cell>
        </row>
        <row r="659">
          <cell r="A659">
            <v>38261</v>
          </cell>
        </row>
        <row r="660">
          <cell r="A660">
            <v>38261</v>
          </cell>
        </row>
        <row r="661">
          <cell r="A661">
            <v>38292</v>
          </cell>
        </row>
        <row r="662">
          <cell r="A662">
            <v>38292</v>
          </cell>
        </row>
        <row r="663">
          <cell r="A663">
            <v>38292</v>
          </cell>
        </row>
        <row r="664">
          <cell r="A664">
            <v>38292</v>
          </cell>
        </row>
        <row r="665">
          <cell r="A665">
            <v>38292</v>
          </cell>
        </row>
        <row r="666">
          <cell r="A666">
            <v>38292</v>
          </cell>
        </row>
        <row r="667">
          <cell r="A667">
            <v>38292</v>
          </cell>
        </row>
        <row r="668">
          <cell r="A668">
            <v>38292</v>
          </cell>
        </row>
        <row r="669">
          <cell r="A669">
            <v>38292</v>
          </cell>
        </row>
        <row r="670">
          <cell r="A670">
            <v>38292</v>
          </cell>
        </row>
        <row r="671">
          <cell r="A671">
            <v>38292</v>
          </cell>
        </row>
        <row r="672">
          <cell r="A672">
            <v>38292</v>
          </cell>
        </row>
        <row r="673">
          <cell r="A673">
            <v>38292</v>
          </cell>
        </row>
        <row r="674">
          <cell r="A674">
            <v>38292</v>
          </cell>
        </row>
        <row r="675">
          <cell r="A675">
            <v>38292</v>
          </cell>
        </row>
        <row r="676">
          <cell r="A676">
            <v>38292</v>
          </cell>
        </row>
        <row r="677">
          <cell r="A677">
            <v>38292</v>
          </cell>
        </row>
        <row r="678">
          <cell r="A678">
            <v>38292</v>
          </cell>
        </row>
        <row r="679">
          <cell r="A679">
            <v>38292</v>
          </cell>
        </row>
        <row r="680">
          <cell r="A680">
            <v>38292</v>
          </cell>
        </row>
        <row r="681">
          <cell r="A681">
            <v>38292</v>
          </cell>
        </row>
        <row r="682">
          <cell r="A682">
            <v>38292</v>
          </cell>
        </row>
        <row r="683">
          <cell r="A683">
            <v>38292</v>
          </cell>
        </row>
        <row r="684">
          <cell r="A684">
            <v>38292</v>
          </cell>
        </row>
        <row r="685">
          <cell r="A685">
            <v>38292</v>
          </cell>
        </row>
        <row r="686">
          <cell r="A686">
            <v>38292</v>
          </cell>
        </row>
        <row r="687">
          <cell r="A687">
            <v>38292</v>
          </cell>
        </row>
        <row r="688">
          <cell r="A688">
            <v>38292</v>
          </cell>
        </row>
        <row r="689">
          <cell r="A689">
            <v>38292</v>
          </cell>
        </row>
        <row r="690">
          <cell r="A690">
            <v>38292</v>
          </cell>
        </row>
        <row r="691">
          <cell r="A691">
            <v>38292</v>
          </cell>
        </row>
        <row r="692">
          <cell r="A692">
            <v>38292</v>
          </cell>
        </row>
        <row r="693">
          <cell r="A693">
            <v>38292</v>
          </cell>
        </row>
        <row r="694">
          <cell r="A694">
            <v>38292</v>
          </cell>
        </row>
        <row r="695">
          <cell r="A695">
            <v>38292</v>
          </cell>
        </row>
        <row r="696">
          <cell r="A696">
            <v>38292</v>
          </cell>
        </row>
        <row r="697">
          <cell r="A697">
            <v>38292</v>
          </cell>
        </row>
        <row r="698">
          <cell r="A698">
            <v>38292</v>
          </cell>
        </row>
        <row r="699">
          <cell r="A699">
            <v>38292</v>
          </cell>
        </row>
        <row r="700">
          <cell r="A700">
            <v>38292</v>
          </cell>
        </row>
        <row r="701">
          <cell r="A701">
            <v>38292</v>
          </cell>
        </row>
        <row r="702">
          <cell r="A702">
            <v>38292</v>
          </cell>
        </row>
        <row r="703">
          <cell r="A703">
            <v>38292</v>
          </cell>
        </row>
        <row r="704">
          <cell r="A704">
            <v>38292</v>
          </cell>
        </row>
        <row r="705">
          <cell r="A705">
            <v>38292</v>
          </cell>
        </row>
        <row r="706">
          <cell r="A706">
            <v>38292</v>
          </cell>
        </row>
        <row r="707">
          <cell r="A707">
            <v>38292</v>
          </cell>
        </row>
        <row r="708">
          <cell r="A708">
            <v>38292</v>
          </cell>
        </row>
        <row r="709">
          <cell r="A709">
            <v>38292</v>
          </cell>
        </row>
        <row r="710">
          <cell r="A710">
            <v>38292</v>
          </cell>
        </row>
        <row r="711">
          <cell r="A711">
            <v>38292</v>
          </cell>
        </row>
        <row r="712">
          <cell r="A712">
            <v>38292</v>
          </cell>
        </row>
        <row r="713">
          <cell r="A713">
            <v>38292</v>
          </cell>
        </row>
        <row r="714">
          <cell r="A714">
            <v>38292</v>
          </cell>
        </row>
        <row r="715">
          <cell r="A715">
            <v>38292</v>
          </cell>
        </row>
        <row r="716">
          <cell r="A716">
            <v>38292</v>
          </cell>
        </row>
        <row r="717">
          <cell r="A717">
            <v>38292</v>
          </cell>
        </row>
        <row r="718">
          <cell r="A718">
            <v>38292</v>
          </cell>
        </row>
        <row r="719">
          <cell r="A719">
            <v>38292</v>
          </cell>
        </row>
        <row r="720">
          <cell r="A720">
            <v>38292</v>
          </cell>
        </row>
        <row r="721">
          <cell r="A721">
            <v>38292</v>
          </cell>
        </row>
        <row r="722">
          <cell r="A722">
            <v>38292</v>
          </cell>
        </row>
        <row r="723">
          <cell r="A723">
            <v>38292</v>
          </cell>
        </row>
        <row r="724">
          <cell r="A724">
            <v>38292</v>
          </cell>
        </row>
        <row r="725">
          <cell r="A725">
            <v>38292</v>
          </cell>
        </row>
        <row r="726">
          <cell r="A726">
            <v>38292</v>
          </cell>
        </row>
        <row r="727">
          <cell r="A727">
            <v>38292</v>
          </cell>
        </row>
        <row r="728">
          <cell r="A728">
            <v>38292</v>
          </cell>
        </row>
        <row r="729">
          <cell r="A729">
            <v>38292</v>
          </cell>
        </row>
        <row r="730">
          <cell r="A730">
            <v>38292</v>
          </cell>
        </row>
        <row r="731">
          <cell r="A731">
            <v>38292</v>
          </cell>
        </row>
        <row r="732">
          <cell r="A732">
            <v>38292</v>
          </cell>
        </row>
        <row r="733">
          <cell r="A733">
            <v>38292</v>
          </cell>
        </row>
        <row r="734">
          <cell r="A734">
            <v>38292</v>
          </cell>
        </row>
        <row r="735">
          <cell r="A735">
            <v>38292</v>
          </cell>
        </row>
        <row r="736">
          <cell r="A736">
            <v>38292</v>
          </cell>
        </row>
        <row r="737">
          <cell r="A737">
            <v>38292</v>
          </cell>
        </row>
        <row r="738">
          <cell r="A738">
            <v>38292</v>
          </cell>
        </row>
        <row r="739">
          <cell r="A739">
            <v>38292</v>
          </cell>
        </row>
        <row r="740">
          <cell r="A740">
            <v>38292</v>
          </cell>
        </row>
        <row r="741">
          <cell r="A741">
            <v>38292</v>
          </cell>
        </row>
        <row r="742">
          <cell r="A742">
            <v>38292</v>
          </cell>
        </row>
        <row r="743">
          <cell r="A743">
            <v>38292</v>
          </cell>
        </row>
        <row r="744">
          <cell r="A744">
            <v>38292</v>
          </cell>
        </row>
        <row r="745">
          <cell r="A745">
            <v>38292</v>
          </cell>
        </row>
        <row r="746">
          <cell r="A746">
            <v>38292</v>
          </cell>
        </row>
        <row r="747">
          <cell r="A747">
            <v>38292</v>
          </cell>
        </row>
        <row r="748">
          <cell r="A748">
            <v>38292</v>
          </cell>
        </row>
        <row r="749">
          <cell r="A749">
            <v>38292</v>
          </cell>
        </row>
        <row r="750">
          <cell r="A750">
            <v>38292</v>
          </cell>
        </row>
        <row r="751">
          <cell r="A751">
            <v>38292</v>
          </cell>
        </row>
        <row r="752">
          <cell r="A752">
            <v>38292</v>
          </cell>
        </row>
        <row r="753">
          <cell r="A753">
            <v>38292</v>
          </cell>
        </row>
        <row r="754">
          <cell r="A754">
            <v>38292</v>
          </cell>
        </row>
        <row r="755">
          <cell r="A755">
            <v>38292</v>
          </cell>
        </row>
        <row r="756">
          <cell r="A756">
            <v>38292</v>
          </cell>
        </row>
        <row r="757">
          <cell r="A757">
            <v>38292</v>
          </cell>
        </row>
        <row r="758">
          <cell r="A758">
            <v>38292</v>
          </cell>
        </row>
        <row r="759">
          <cell r="A759">
            <v>38292</v>
          </cell>
        </row>
        <row r="760">
          <cell r="A760">
            <v>38292</v>
          </cell>
        </row>
        <row r="761">
          <cell r="A761">
            <v>38292</v>
          </cell>
        </row>
        <row r="762">
          <cell r="A762">
            <v>38292</v>
          </cell>
        </row>
        <row r="763">
          <cell r="A763">
            <v>38292</v>
          </cell>
        </row>
        <row r="764">
          <cell r="A764">
            <v>38292</v>
          </cell>
        </row>
        <row r="765">
          <cell r="A765">
            <v>38292</v>
          </cell>
        </row>
        <row r="766">
          <cell r="A766">
            <v>38292</v>
          </cell>
        </row>
        <row r="767">
          <cell r="A767">
            <v>38292</v>
          </cell>
        </row>
        <row r="768">
          <cell r="A768">
            <v>38292</v>
          </cell>
        </row>
        <row r="769">
          <cell r="A769">
            <v>38292</v>
          </cell>
        </row>
        <row r="770">
          <cell r="A770">
            <v>38292</v>
          </cell>
        </row>
        <row r="771">
          <cell r="A771">
            <v>38292</v>
          </cell>
        </row>
        <row r="772">
          <cell r="A772">
            <v>38292</v>
          </cell>
        </row>
        <row r="773">
          <cell r="A773">
            <v>38322</v>
          </cell>
        </row>
        <row r="774">
          <cell r="A774">
            <v>38322</v>
          </cell>
        </row>
        <row r="775">
          <cell r="A775">
            <v>38322</v>
          </cell>
        </row>
        <row r="776">
          <cell r="A776">
            <v>38322</v>
          </cell>
        </row>
        <row r="777">
          <cell r="A777">
            <v>38322</v>
          </cell>
        </row>
        <row r="778">
          <cell r="A778">
            <v>38322</v>
          </cell>
        </row>
        <row r="779">
          <cell r="A779">
            <v>38322</v>
          </cell>
        </row>
        <row r="780">
          <cell r="A780">
            <v>38322</v>
          </cell>
        </row>
        <row r="781">
          <cell r="A781">
            <v>38322</v>
          </cell>
        </row>
        <row r="782">
          <cell r="A782">
            <v>38322</v>
          </cell>
        </row>
        <row r="783">
          <cell r="A783">
            <v>38322</v>
          </cell>
        </row>
        <row r="784">
          <cell r="A784">
            <v>38322</v>
          </cell>
        </row>
        <row r="785">
          <cell r="A785">
            <v>38322</v>
          </cell>
        </row>
        <row r="786">
          <cell r="A786">
            <v>38322</v>
          </cell>
        </row>
        <row r="787">
          <cell r="A787">
            <v>38322</v>
          </cell>
        </row>
        <row r="788">
          <cell r="A788">
            <v>38322</v>
          </cell>
        </row>
        <row r="789">
          <cell r="A789">
            <v>38322</v>
          </cell>
        </row>
        <row r="790">
          <cell r="A790">
            <v>38322</v>
          </cell>
        </row>
        <row r="791">
          <cell r="A791">
            <v>38322</v>
          </cell>
        </row>
        <row r="792">
          <cell r="A792">
            <v>38322</v>
          </cell>
        </row>
        <row r="793">
          <cell r="A793">
            <v>38322</v>
          </cell>
        </row>
        <row r="794">
          <cell r="A794">
            <v>38322</v>
          </cell>
        </row>
        <row r="795">
          <cell r="A795">
            <v>38322</v>
          </cell>
        </row>
        <row r="796">
          <cell r="A796">
            <v>38322</v>
          </cell>
        </row>
        <row r="797">
          <cell r="A797">
            <v>38322</v>
          </cell>
        </row>
        <row r="798">
          <cell r="A798">
            <v>38322</v>
          </cell>
        </row>
        <row r="799">
          <cell r="A799">
            <v>38322</v>
          </cell>
        </row>
        <row r="800">
          <cell r="A800">
            <v>38322</v>
          </cell>
        </row>
        <row r="801">
          <cell r="A801">
            <v>38322</v>
          </cell>
        </row>
        <row r="802">
          <cell r="A802">
            <v>38322</v>
          </cell>
        </row>
        <row r="803">
          <cell r="A803">
            <v>38322</v>
          </cell>
        </row>
        <row r="804">
          <cell r="A804">
            <v>38322</v>
          </cell>
        </row>
        <row r="805">
          <cell r="A805">
            <v>38322</v>
          </cell>
        </row>
        <row r="806">
          <cell r="A806">
            <v>38322</v>
          </cell>
        </row>
        <row r="807">
          <cell r="A807">
            <v>38322</v>
          </cell>
        </row>
        <row r="808">
          <cell r="A808">
            <v>38322</v>
          </cell>
        </row>
        <row r="809">
          <cell r="A809">
            <v>38322</v>
          </cell>
        </row>
        <row r="810">
          <cell r="A810">
            <v>38322</v>
          </cell>
        </row>
        <row r="811">
          <cell r="A811">
            <v>38322</v>
          </cell>
        </row>
        <row r="812">
          <cell r="A812">
            <v>38322</v>
          </cell>
        </row>
        <row r="813">
          <cell r="A813">
            <v>38322</v>
          </cell>
        </row>
        <row r="814">
          <cell r="A814">
            <v>38322</v>
          </cell>
        </row>
        <row r="815">
          <cell r="A815">
            <v>38322</v>
          </cell>
        </row>
        <row r="816">
          <cell r="A816">
            <v>38322</v>
          </cell>
        </row>
        <row r="817">
          <cell r="A817">
            <v>38322</v>
          </cell>
        </row>
        <row r="818">
          <cell r="A818">
            <v>38322</v>
          </cell>
        </row>
        <row r="819">
          <cell r="A819">
            <v>38322</v>
          </cell>
        </row>
        <row r="820">
          <cell r="A820">
            <v>38322</v>
          </cell>
        </row>
        <row r="821">
          <cell r="A821">
            <v>38322</v>
          </cell>
        </row>
        <row r="822">
          <cell r="A822">
            <v>38322</v>
          </cell>
        </row>
        <row r="823">
          <cell r="A823">
            <v>38322</v>
          </cell>
        </row>
        <row r="824">
          <cell r="A824">
            <v>38322</v>
          </cell>
        </row>
        <row r="825">
          <cell r="A825">
            <v>38322</v>
          </cell>
        </row>
        <row r="826">
          <cell r="A826">
            <v>38322</v>
          </cell>
        </row>
        <row r="827">
          <cell r="A827">
            <v>38322</v>
          </cell>
        </row>
        <row r="828">
          <cell r="A828">
            <v>38322</v>
          </cell>
        </row>
        <row r="829">
          <cell r="A829">
            <v>38322</v>
          </cell>
        </row>
        <row r="830">
          <cell r="A830">
            <v>38322</v>
          </cell>
        </row>
        <row r="831">
          <cell r="A831">
            <v>38322</v>
          </cell>
        </row>
        <row r="832">
          <cell r="A832">
            <v>38322</v>
          </cell>
        </row>
        <row r="833">
          <cell r="A833">
            <v>38322</v>
          </cell>
        </row>
        <row r="834">
          <cell r="A834">
            <v>38322</v>
          </cell>
        </row>
        <row r="835">
          <cell r="A835">
            <v>38322</v>
          </cell>
        </row>
        <row r="836">
          <cell r="A836">
            <v>38322</v>
          </cell>
        </row>
        <row r="837">
          <cell r="A837">
            <v>38322</v>
          </cell>
        </row>
        <row r="838">
          <cell r="A838">
            <v>38322</v>
          </cell>
        </row>
        <row r="839">
          <cell r="A839">
            <v>38322</v>
          </cell>
        </row>
        <row r="840">
          <cell r="A840">
            <v>38322</v>
          </cell>
        </row>
        <row r="841">
          <cell r="A841">
            <v>38322</v>
          </cell>
        </row>
        <row r="842">
          <cell r="A842">
            <v>38322</v>
          </cell>
        </row>
        <row r="843">
          <cell r="A843">
            <v>38322</v>
          </cell>
        </row>
        <row r="844">
          <cell r="A844">
            <v>38322</v>
          </cell>
        </row>
        <row r="845">
          <cell r="A845">
            <v>38322</v>
          </cell>
        </row>
        <row r="846">
          <cell r="A846">
            <v>38322</v>
          </cell>
        </row>
        <row r="847">
          <cell r="A847">
            <v>38322</v>
          </cell>
        </row>
        <row r="848">
          <cell r="A848">
            <v>38322</v>
          </cell>
        </row>
        <row r="849">
          <cell r="A849">
            <v>38322</v>
          </cell>
        </row>
        <row r="850">
          <cell r="A850">
            <v>38322</v>
          </cell>
        </row>
        <row r="851">
          <cell r="A851">
            <v>38322</v>
          </cell>
        </row>
        <row r="852">
          <cell r="A852">
            <v>38322</v>
          </cell>
        </row>
        <row r="853">
          <cell r="A853">
            <v>38322</v>
          </cell>
        </row>
        <row r="854">
          <cell r="A854">
            <v>38322</v>
          </cell>
        </row>
        <row r="855">
          <cell r="A855">
            <v>38322</v>
          </cell>
        </row>
        <row r="856">
          <cell r="A856">
            <v>38322</v>
          </cell>
        </row>
        <row r="857">
          <cell r="A857">
            <v>38322</v>
          </cell>
        </row>
        <row r="858">
          <cell r="A858">
            <v>38322</v>
          </cell>
        </row>
        <row r="859">
          <cell r="A859">
            <v>38322</v>
          </cell>
        </row>
        <row r="860">
          <cell r="A860">
            <v>38322</v>
          </cell>
        </row>
        <row r="861">
          <cell r="A861">
            <v>38322</v>
          </cell>
        </row>
        <row r="862">
          <cell r="A862">
            <v>38322</v>
          </cell>
        </row>
        <row r="863">
          <cell r="A863">
            <v>38322</v>
          </cell>
        </row>
        <row r="864">
          <cell r="A864">
            <v>38322</v>
          </cell>
        </row>
        <row r="865">
          <cell r="A865">
            <v>38322</v>
          </cell>
        </row>
        <row r="866">
          <cell r="A866">
            <v>38322</v>
          </cell>
        </row>
        <row r="867">
          <cell r="A867">
            <v>38322</v>
          </cell>
        </row>
        <row r="868">
          <cell r="A868">
            <v>38322</v>
          </cell>
        </row>
        <row r="869">
          <cell r="A869">
            <v>38322</v>
          </cell>
        </row>
        <row r="870">
          <cell r="A870">
            <v>38322</v>
          </cell>
        </row>
        <row r="871">
          <cell r="A871">
            <v>38322</v>
          </cell>
        </row>
        <row r="872">
          <cell r="A872">
            <v>38322</v>
          </cell>
        </row>
        <row r="873">
          <cell r="A873">
            <v>38322</v>
          </cell>
        </row>
        <row r="874">
          <cell r="A874">
            <v>38322</v>
          </cell>
        </row>
        <row r="875">
          <cell r="A875">
            <v>38322</v>
          </cell>
        </row>
        <row r="876">
          <cell r="A876">
            <v>38322</v>
          </cell>
        </row>
        <row r="877">
          <cell r="A877">
            <v>38322</v>
          </cell>
        </row>
        <row r="878">
          <cell r="A878">
            <v>38322</v>
          </cell>
        </row>
        <row r="879">
          <cell r="A879">
            <v>38322</v>
          </cell>
        </row>
        <row r="880">
          <cell r="A880">
            <v>38322</v>
          </cell>
        </row>
        <row r="881">
          <cell r="A881">
            <v>38322</v>
          </cell>
        </row>
        <row r="882">
          <cell r="A882">
            <v>38322</v>
          </cell>
        </row>
        <row r="883">
          <cell r="A883">
            <v>38322</v>
          </cell>
        </row>
        <row r="884">
          <cell r="A884">
            <v>38353</v>
          </cell>
        </row>
        <row r="885">
          <cell r="A885">
            <v>38353</v>
          </cell>
        </row>
        <row r="886">
          <cell r="A886">
            <v>38353</v>
          </cell>
        </row>
        <row r="887">
          <cell r="A887">
            <v>38353</v>
          </cell>
        </row>
        <row r="888">
          <cell r="A888">
            <v>38353</v>
          </cell>
        </row>
        <row r="889">
          <cell r="A889">
            <v>38353</v>
          </cell>
        </row>
        <row r="890">
          <cell r="A890">
            <v>38353</v>
          </cell>
        </row>
        <row r="891">
          <cell r="A891">
            <v>38353</v>
          </cell>
        </row>
        <row r="892">
          <cell r="A892">
            <v>38353</v>
          </cell>
        </row>
        <row r="893">
          <cell r="A893">
            <v>38353</v>
          </cell>
        </row>
        <row r="894">
          <cell r="A894">
            <v>38353</v>
          </cell>
        </row>
        <row r="895">
          <cell r="A895">
            <v>38353</v>
          </cell>
        </row>
        <row r="896">
          <cell r="A896">
            <v>38353</v>
          </cell>
        </row>
        <row r="897">
          <cell r="A897">
            <v>38353</v>
          </cell>
        </row>
        <row r="898">
          <cell r="A898">
            <v>38353</v>
          </cell>
        </row>
        <row r="899">
          <cell r="A899">
            <v>38353</v>
          </cell>
        </row>
        <row r="900">
          <cell r="A900">
            <v>38353</v>
          </cell>
        </row>
        <row r="901">
          <cell r="A901">
            <v>38353</v>
          </cell>
        </row>
        <row r="902">
          <cell r="A902">
            <v>38353</v>
          </cell>
        </row>
        <row r="903">
          <cell r="A903">
            <v>38353</v>
          </cell>
        </row>
        <row r="904">
          <cell r="A904">
            <v>38353</v>
          </cell>
        </row>
        <row r="905">
          <cell r="A905">
            <v>38353</v>
          </cell>
        </row>
        <row r="906">
          <cell r="A906">
            <v>38353</v>
          </cell>
        </row>
        <row r="907">
          <cell r="A907">
            <v>38353</v>
          </cell>
        </row>
        <row r="908">
          <cell r="A908">
            <v>38353</v>
          </cell>
        </row>
        <row r="909">
          <cell r="A909">
            <v>38353</v>
          </cell>
        </row>
        <row r="910">
          <cell r="A910">
            <v>38353</v>
          </cell>
        </row>
        <row r="911">
          <cell r="A911">
            <v>38353</v>
          </cell>
        </row>
        <row r="912">
          <cell r="A912">
            <v>38353</v>
          </cell>
        </row>
        <row r="913">
          <cell r="A913">
            <v>38353</v>
          </cell>
        </row>
        <row r="914">
          <cell r="A914">
            <v>38353</v>
          </cell>
        </row>
        <row r="915">
          <cell r="A915">
            <v>38353</v>
          </cell>
        </row>
        <row r="916">
          <cell r="A916">
            <v>38353</v>
          </cell>
        </row>
        <row r="917">
          <cell r="A917">
            <v>38353</v>
          </cell>
        </row>
        <row r="918">
          <cell r="A918">
            <v>38353</v>
          </cell>
        </row>
        <row r="919">
          <cell r="A919">
            <v>38353</v>
          </cell>
        </row>
        <row r="920">
          <cell r="A920">
            <v>38353</v>
          </cell>
        </row>
        <row r="921">
          <cell r="A921">
            <v>38353</v>
          </cell>
        </row>
        <row r="922">
          <cell r="A922">
            <v>38353</v>
          </cell>
        </row>
        <row r="923">
          <cell r="A923">
            <v>38353</v>
          </cell>
        </row>
        <row r="924">
          <cell r="A924">
            <v>38353</v>
          </cell>
        </row>
        <row r="925">
          <cell r="A925">
            <v>38353</v>
          </cell>
        </row>
        <row r="926">
          <cell r="A926">
            <v>38353</v>
          </cell>
        </row>
        <row r="927">
          <cell r="A927">
            <v>38353</v>
          </cell>
        </row>
        <row r="928">
          <cell r="A928">
            <v>38353</v>
          </cell>
        </row>
        <row r="929">
          <cell r="A929">
            <v>38353</v>
          </cell>
        </row>
        <row r="930">
          <cell r="A930">
            <v>38353</v>
          </cell>
        </row>
        <row r="931">
          <cell r="A931">
            <v>38353</v>
          </cell>
        </row>
        <row r="932">
          <cell r="A932">
            <v>38353</v>
          </cell>
        </row>
        <row r="933">
          <cell r="A933">
            <v>38353</v>
          </cell>
        </row>
        <row r="934">
          <cell r="A934">
            <v>38353</v>
          </cell>
        </row>
        <row r="935">
          <cell r="A935">
            <v>38353</v>
          </cell>
        </row>
        <row r="936">
          <cell r="A936">
            <v>38353</v>
          </cell>
        </row>
        <row r="937">
          <cell r="A937">
            <v>38353</v>
          </cell>
        </row>
        <row r="938">
          <cell r="A938">
            <v>38353</v>
          </cell>
        </row>
        <row r="939">
          <cell r="A939">
            <v>38353</v>
          </cell>
        </row>
        <row r="940">
          <cell r="A940">
            <v>38353</v>
          </cell>
        </row>
        <row r="941">
          <cell r="A941">
            <v>38353</v>
          </cell>
        </row>
        <row r="942">
          <cell r="A942">
            <v>38353</v>
          </cell>
        </row>
        <row r="943">
          <cell r="A943">
            <v>38353</v>
          </cell>
        </row>
        <row r="944">
          <cell r="A944">
            <v>38353</v>
          </cell>
        </row>
        <row r="945">
          <cell r="A945">
            <v>38353</v>
          </cell>
        </row>
        <row r="946">
          <cell r="A946">
            <v>38353</v>
          </cell>
        </row>
        <row r="947">
          <cell r="A947">
            <v>38353</v>
          </cell>
        </row>
        <row r="948">
          <cell r="A948">
            <v>38353</v>
          </cell>
        </row>
        <row r="949">
          <cell r="A949">
            <v>38353</v>
          </cell>
        </row>
        <row r="950">
          <cell r="A950">
            <v>38353</v>
          </cell>
        </row>
        <row r="951">
          <cell r="A951">
            <v>38353</v>
          </cell>
        </row>
        <row r="952">
          <cell r="A952">
            <v>38353</v>
          </cell>
        </row>
        <row r="953">
          <cell r="A953">
            <v>38353</v>
          </cell>
        </row>
        <row r="954">
          <cell r="A954">
            <v>38353</v>
          </cell>
        </row>
        <row r="955">
          <cell r="A955">
            <v>38353</v>
          </cell>
        </row>
        <row r="956">
          <cell r="A956">
            <v>38353</v>
          </cell>
        </row>
        <row r="957">
          <cell r="A957">
            <v>38353</v>
          </cell>
        </row>
        <row r="958">
          <cell r="A958">
            <v>38353</v>
          </cell>
        </row>
        <row r="959">
          <cell r="A959">
            <v>38353</v>
          </cell>
        </row>
        <row r="960">
          <cell r="A960">
            <v>38353</v>
          </cell>
        </row>
        <row r="961">
          <cell r="A961">
            <v>38353</v>
          </cell>
        </row>
        <row r="962">
          <cell r="A962">
            <v>38353</v>
          </cell>
        </row>
        <row r="963">
          <cell r="A963">
            <v>38353</v>
          </cell>
        </row>
        <row r="964">
          <cell r="A964">
            <v>38353</v>
          </cell>
        </row>
        <row r="965">
          <cell r="A965">
            <v>38353</v>
          </cell>
        </row>
        <row r="966">
          <cell r="A966">
            <v>38353</v>
          </cell>
        </row>
        <row r="967">
          <cell r="A967">
            <v>38353</v>
          </cell>
        </row>
        <row r="968">
          <cell r="A968">
            <v>38353</v>
          </cell>
        </row>
        <row r="969">
          <cell r="A969">
            <v>38353</v>
          </cell>
        </row>
        <row r="970">
          <cell r="A970">
            <v>38353</v>
          </cell>
        </row>
        <row r="971">
          <cell r="A971">
            <v>38353</v>
          </cell>
        </row>
        <row r="972">
          <cell r="A972">
            <v>38353</v>
          </cell>
        </row>
        <row r="973">
          <cell r="A973">
            <v>38353</v>
          </cell>
        </row>
        <row r="974">
          <cell r="A974">
            <v>38353</v>
          </cell>
        </row>
        <row r="975">
          <cell r="A975">
            <v>38353</v>
          </cell>
        </row>
        <row r="976">
          <cell r="A976">
            <v>38353</v>
          </cell>
        </row>
        <row r="977">
          <cell r="A977">
            <v>38353</v>
          </cell>
        </row>
        <row r="978">
          <cell r="A978">
            <v>38353</v>
          </cell>
        </row>
        <row r="979">
          <cell r="A979">
            <v>38353</v>
          </cell>
        </row>
        <row r="980">
          <cell r="A980">
            <v>38353</v>
          </cell>
        </row>
        <row r="981">
          <cell r="A981">
            <v>38353</v>
          </cell>
        </row>
        <row r="982">
          <cell r="A982">
            <v>38353</v>
          </cell>
        </row>
        <row r="983">
          <cell r="A983">
            <v>38353</v>
          </cell>
        </row>
        <row r="984">
          <cell r="A984">
            <v>38353</v>
          </cell>
        </row>
        <row r="985">
          <cell r="A985">
            <v>38353</v>
          </cell>
        </row>
        <row r="986">
          <cell r="A986">
            <v>38353</v>
          </cell>
        </row>
        <row r="987">
          <cell r="A987">
            <v>38353</v>
          </cell>
        </row>
        <row r="988">
          <cell r="A988">
            <v>38353</v>
          </cell>
        </row>
        <row r="989">
          <cell r="A989">
            <v>38353</v>
          </cell>
        </row>
        <row r="990">
          <cell r="A990">
            <v>38353</v>
          </cell>
        </row>
        <row r="991">
          <cell r="A991">
            <v>38384</v>
          </cell>
        </row>
        <row r="992">
          <cell r="A992">
            <v>38384</v>
          </cell>
        </row>
        <row r="993">
          <cell r="A993">
            <v>38384</v>
          </cell>
        </row>
        <row r="994">
          <cell r="A994">
            <v>38384</v>
          </cell>
        </row>
        <row r="995">
          <cell r="A995">
            <v>38384</v>
          </cell>
        </row>
        <row r="996">
          <cell r="A996">
            <v>38384</v>
          </cell>
        </row>
        <row r="997">
          <cell r="A997">
            <v>38384</v>
          </cell>
        </row>
        <row r="998">
          <cell r="A998">
            <v>38384</v>
          </cell>
        </row>
        <row r="999">
          <cell r="A999">
            <v>38384</v>
          </cell>
        </row>
        <row r="1000">
          <cell r="A1000">
            <v>38384</v>
          </cell>
        </row>
        <row r="1001">
          <cell r="A1001">
            <v>38384</v>
          </cell>
        </row>
        <row r="1002">
          <cell r="A1002">
            <v>38384</v>
          </cell>
        </row>
        <row r="1003">
          <cell r="A1003">
            <v>38384</v>
          </cell>
        </row>
        <row r="1004">
          <cell r="A1004">
            <v>38384</v>
          </cell>
        </row>
        <row r="1005">
          <cell r="A1005">
            <v>38384</v>
          </cell>
        </row>
        <row r="1006">
          <cell r="A1006">
            <v>38384</v>
          </cell>
        </row>
        <row r="1007">
          <cell r="A1007">
            <v>38384</v>
          </cell>
        </row>
        <row r="1008">
          <cell r="A1008">
            <v>38384</v>
          </cell>
        </row>
        <row r="1009">
          <cell r="A1009">
            <v>38384</v>
          </cell>
        </row>
        <row r="1010">
          <cell r="A1010">
            <v>38384</v>
          </cell>
        </row>
        <row r="1011">
          <cell r="A1011">
            <v>38384</v>
          </cell>
        </row>
        <row r="1012">
          <cell r="A1012">
            <v>38384</v>
          </cell>
        </row>
        <row r="1013">
          <cell r="A1013">
            <v>38384</v>
          </cell>
        </row>
        <row r="1014">
          <cell r="A1014">
            <v>38384</v>
          </cell>
        </row>
        <row r="1015">
          <cell r="A1015">
            <v>38384</v>
          </cell>
        </row>
        <row r="1016">
          <cell r="A1016">
            <v>38384</v>
          </cell>
        </row>
        <row r="1017">
          <cell r="A1017">
            <v>38384</v>
          </cell>
        </row>
        <row r="1018">
          <cell r="A1018">
            <v>38384</v>
          </cell>
        </row>
        <row r="1019">
          <cell r="A1019">
            <v>38384</v>
          </cell>
        </row>
        <row r="1020">
          <cell r="A1020">
            <v>38384</v>
          </cell>
        </row>
        <row r="1021">
          <cell r="A1021">
            <v>38384</v>
          </cell>
        </row>
        <row r="1022">
          <cell r="A1022">
            <v>38384</v>
          </cell>
        </row>
        <row r="1023">
          <cell r="A1023">
            <v>38384</v>
          </cell>
        </row>
        <row r="1024">
          <cell r="A1024">
            <v>38384</v>
          </cell>
        </row>
        <row r="1025">
          <cell r="A1025">
            <v>38384</v>
          </cell>
        </row>
        <row r="1026">
          <cell r="A1026">
            <v>38384</v>
          </cell>
        </row>
        <row r="1027">
          <cell r="A1027">
            <v>38384</v>
          </cell>
        </row>
        <row r="1028">
          <cell r="A1028">
            <v>38384</v>
          </cell>
        </row>
        <row r="1029">
          <cell r="A1029">
            <v>38384</v>
          </cell>
        </row>
        <row r="1030">
          <cell r="A1030">
            <v>38384</v>
          </cell>
        </row>
        <row r="1031">
          <cell r="A1031">
            <v>38384</v>
          </cell>
        </row>
        <row r="1032">
          <cell r="A1032">
            <v>38384</v>
          </cell>
        </row>
        <row r="1033">
          <cell r="A1033">
            <v>38384</v>
          </cell>
        </row>
        <row r="1034">
          <cell r="A1034">
            <v>38384</v>
          </cell>
        </row>
        <row r="1035">
          <cell r="A1035">
            <v>38384</v>
          </cell>
        </row>
        <row r="1036">
          <cell r="A1036">
            <v>38384</v>
          </cell>
        </row>
        <row r="1037">
          <cell r="A1037">
            <v>38384</v>
          </cell>
        </row>
        <row r="1038">
          <cell r="A1038">
            <v>38384</v>
          </cell>
        </row>
        <row r="1039">
          <cell r="A1039">
            <v>38384</v>
          </cell>
        </row>
        <row r="1040">
          <cell r="A1040">
            <v>38384</v>
          </cell>
        </row>
        <row r="1041">
          <cell r="A1041">
            <v>38384</v>
          </cell>
        </row>
        <row r="1042">
          <cell r="A1042">
            <v>38384</v>
          </cell>
        </row>
        <row r="1043">
          <cell r="A1043">
            <v>38384</v>
          </cell>
        </row>
        <row r="1044">
          <cell r="A1044">
            <v>38384</v>
          </cell>
        </row>
        <row r="1045">
          <cell r="A1045">
            <v>38384</v>
          </cell>
        </row>
        <row r="1046">
          <cell r="A1046">
            <v>38384</v>
          </cell>
        </row>
        <row r="1047">
          <cell r="A1047">
            <v>38384</v>
          </cell>
        </row>
        <row r="1048">
          <cell r="A1048">
            <v>38384</v>
          </cell>
        </row>
        <row r="1049">
          <cell r="A1049">
            <v>38384</v>
          </cell>
        </row>
        <row r="1050">
          <cell r="A1050">
            <v>38384</v>
          </cell>
        </row>
        <row r="1051">
          <cell r="A1051">
            <v>38384</v>
          </cell>
        </row>
        <row r="1052">
          <cell r="A1052">
            <v>38384</v>
          </cell>
        </row>
        <row r="1053">
          <cell r="A1053">
            <v>38384</v>
          </cell>
        </row>
        <row r="1054">
          <cell r="A1054">
            <v>38384</v>
          </cell>
        </row>
        <row r="1055">
          <cell r="A1055">
            <v>38384</v>
          </cell>
        </row>
        <row r="1056">
          <cell r="A1056">
            <v>38384</v>
          </cell>
        </row>
        <row r="1057">
          <cell r="A1057">
            <v>38384</v>
          </cell>
        </row>
        <row r="1058">
          <cell r="A1058">
            <v>38384</v>
          </cell>
        </row>
        <row r="1059">
          <cell r="A1059">
            <v>38384</v>
          </cell>
        </row>
        <row r="1060">
          <cell r="A1060">
            <v>38384</v>
          </cell>
        </row>
        <row r="1061">
          <cell r="A1061">
            <v>38384</v>
          </cell>
        </row>
        <row r="1062">
          <cell r="A1062">
            <v>38384</v>
          </cell>
        </row>
        <row r="1063">
          <cell r="A1063">
            <v>38384</v>
          </cell>
        </row>
        <row r="1064">
          <cell r="A1064">
            <v>38384</v>
          </cell>
        </row>
        <row r="1065">
          <cell r="A1065">
            <v>38384</v>
          </cell>
        </row>
        <row r="1066">
          <cell r="A1066">
            <v>38384</v>
          </cell>
        </row>
        <row r="1067">
          <cell r="A1067">
            <v>38384</v>
          </cell>
        </row>
        <row r="1068">
          <cell r="A1068">
            <v>38384</v>
          </cell>
        </row>
        <row r="1069">
          <cell r="A1069">
            <v>38384</v>
          </cell>
        </row>
        <row r="1070">
          <cell r="A1070">
            <v>38384</v>
          </cell>
        </row>
        <row r="1071">
          <cell r="A1071">
            <v>38384</v>
          </cell>
        </row>
        <row r="1072">
          <cell r="A1072">
            <v>38384</v>
          </cell>
        </row>
        <row r="1073">
          <cell r="A1073">
            <v>38384</v>
          </cell>
        </row>
        <row r="1074">
          <cell r="A1074">
            <v>38384</v>
          </cell>
        </row>
        <row r="1075">
          <cell r="A1075">
            <v>38384</v>
          </cell>
        </row>
        <row r="1076">
          <cell r="A1076">
            <v>38384</v>
          </cell>
        </row>
        <row r="1077">
          <cell r="A1077">
            <v>38384</v>
          </cell>
        </row>
        <row r="1078">
          <cell r="A1078">
            <v>38384</v>
          </cell>
        </row>
        <row r="1079">
          <cell r="A1079">
            <v>38384</v>
          </cell>
        </row>
        <row r="1080">
          <cell r="A1080">
            <v>38384</v>
          </cell>
        </row>
        <row r="1081">
          <cell r="A1081">
            <v>38384</v>
          </cell>
        </row>
        <row r="1082">
          <cell r="A1082">
            <v>38384</v>
          </cell>
        </row>
        <row r="1083">
          <cell r="A1083">
            <v>38384</v>
          </cell>
        </row>
        <row r="1084">
          <cell r="A1084">
            <v>38384</v>
          </cell>
        </row>
        <row r="1085">
          <cell r="A1085">
            <v>38384</v>
          </cell>
        </row>
        <row r="1086">
          <cell r="A1086">
            <v>38384</v>
          </cell>
        </row>
        <row r="1087">
          <cell r="A1087">
            <v>38384</v>
          </cell>
        </row>
        <row r="1088">
          <cell r="A1088">
            <v>38384</v>
          </cell>
        </row>
        <row r="1089">
          <cell r="A1089">
            <v>38384</v>
          </cell>
        </row>
        <row r="1090">
          <cell r="A1090">
            <v>38384</v>
          </cell>
        </row>
        <row r="1091">
          <cell r="A1091">
            <v>38384</v>
          </cell>
        </row>
        <row r="1092">
          <cell r="A1092">
            <v>38384</v>
          </cell>
        </row>
        <row r="1093">
          <cell r="A1093">
            <v>38384</v>
          </cell>
        </row>
        <row r="1094">
          <cell r="A1094">
            <v>38384</v>
          </cell>
        </row>
        <row r="1095">
          <cell r="A1095">
            <v>38384</v>
          </cell>
        </row>
        <row r="1096">
          <cell r="A1096">
            <v>38384</v>
          </cell>
        </row>
        <row r="1097">
          <cell r="A1097">
            <v>38384</v>
          </cell>
        </row>
        <row r="1098">
          <cell r="A1098">
            <v>38384</v>
          </cell>
        </row>
        <row r="1099">
          <cell r="A1099">
            <v>38384</v>
          </cell>
        </row>
        <row r="1100">
          <cell r="A1100">
            <v>38384</v>
          </cell>
        </row>
        <row r="1101">
          <cell r="A1101">
            <v>38384</v>
          </cell>
        </row>
        <row r="1102">
          <cell r="A1102">
            <v>38412</v>
          </cell>
        </row>
        <row r="1103">
          <cell r="A1103">
            <v>38412</v>
          </cell>
        </row>
        <row r="1104">
          <cell r="A1104">
            <v>38412</v>
          </cell>
        </row>
        <row r="1105">
          <cell r="A1105">
            <v>38412</v>
          </cell>
        </row>
        <row r="1106">
          <cell r="A1106">
            <v>38412</v>
          </cell>
        </row>
        <row r="1107">
          <cell r="A1107">
            <v>38412</v>
          </cell>
        </row>
        <row r="1108">
          <cell r="A1108">
            <v>38412</v>
          </cell>
        </row>
        <row r="1109">
          <cell r="A1109">
            <v>38412</v>
          </cell>
        </row>
        <row r="1110">
          <cell r="A1110">
            <v>38412</v>
          </cell>
        </row>
        <row r="1111">
          <cell r="A1111">
            <v>38412</v>
          </cell>
        </row>
        <row r="1112">
          <cell r="A1112">
            <v>38412</v>
          </cell>
        </row>
        <row r="1113">
          <cell r="A1113">
            <v>38412</v>
          </cell>
        </row>
        <row r="1114">
          <cell r="A1114">
            <v>38412</v>
          </cell>
        </row>
        <row r="1115">
          <cell r="A1115">
            <v>38412</v>
          </cell>
        </row>
        <row r="1116">
          <cell r="A1116">
            <v>38412</v>
          </cell>
        </row>
        <row r="1117">
          <cell r="A1117">
            <v>38412</v>
          </cell>
        </row>
        <row r="1118">
          <cell r="A1118">
            <v>38412</v>
          </cell>
        </row>
        <row r="1119">
          <cell r="A1119">
            <v>38412</v>
          </cell>
        </row>
        <row r="1120">
          <cell r="A1120">
            <v>38412</v>
          </cell>
        </row>
        <row r="1121">
          <cell r="A1121">
            <v>38412</v>
          </cell>
        </row>
        <row r="1122">
          <cell r="A1122">
            <v>38412</v>
          </cell>
        </row>
        <row r="1123">
          <cell r="A1123">
            <v>38412</v>
          </cell>
        </row>
        <row r="1124">
          <cell r="A1124">
            <v>38412</v>
          </cell>
        </row>
        <row r="1125">
          <cell r="A1125">
            <v>38412</v>
          </cell>
        </row>
        <row r="1126">
          <cell r="A1126">
            <v>38412</v>
          </cell>
        </row>
        <row r="1127">
          <cell r="A1127">
            <v>38412</v>
          </cell>
        </row>
        <row r="1128">
          <cell r="A1128">
            <v>38412</v>
          </cell>
        </row>
        <row r="1129">
          <cell r="A1129">
            <v>38412</v>
          </cell>
        </row>
        <row r="1130">
          <cell r="A1130">
            <v>38412</v>
          </cell>
        </row>
        <row r="1131">
          <cell r="A1131">
            <v>38412</v>
          </cell>
        </row>
        <row r="1132">
          <cell r="A1132">
            <v>38412</v>
          </cell>
        </row>
        <row r="1133">
          <cell r="A1133">
            <v>38412</v>
          </cell>
        </row>
        <row r="1134">
          <cell r="A1134">
            <v>38412</v>
          </cell>
        </row>
        <row r="1135">
          <cell r="A1135">
            <v>38412</v>
          </cell>
        </row>
        <row r="1136">
          <cell r="A1136">
            <v>38412</v>
          </cell>
        </row>
        <row r="1137">
          <cell r="A1137">
            <v>38412</v>
          </cell>
        </row>
        <row r="1138">
          <cell r="A1138">
            <v>38412</v>
          </cell>
        </row>
        <row r="1139">
          <cell r="A1139">
            <v>38412</v>
          </cell>
        </row>
        <row r="1140">
          <cell r="A1140">
            <v>38412</v>
          </cell>
        </row>
        <row r="1141">
          <cell r="A1141">
            <v>38412</v>
          </cell>
        </row>
        <row r="1142">
          <cell r="A1142">
            <v>38412</v>
          </cell>
        </row>
        <row r="1143">
          <cell r="A1143">
            <v>38412</v>
          </cell>
        </row>
        <row r="1144">
          <cell r="A1144">
            <v>38412</v>
          </cell>
        </row>
        <row r="1145">
          <cell r="A1145">
            <v>38412</v>
          </cell>
        </row>
        <row r="1146">
          <cell r="A1146">
            <v>38412</v>
          </cell>
        </row>
        <row r="1147">
          <cell r="A1147">
            <v>38412</v>
          </cell>
        </row>
        <row r="1148">
          <cell r="A1148">
            <v>38412</v>
          </cell>
        </row>
        <row r="1149">
          <cell r="A1149">
            <v>38412</v>
          </cell>
        </row>
        <row r="1150">
          <cell r="A1150">
            <v>38412</v>
          </cell>
        </row>
        <row r="1151">
          <cell r="A1151">
            <v>38412</v>
          </cell>
        </row>
        <row r="1152">
          <cell r="A1152">
            <v>38412</v>
          </cell>
        </row>
        <row r="1153">
          <cell r="A1153">
            <v>38412</v>
          </cell>
        </row>
        <row r="1154">
          <cell r="A1154">
            <v>38412</v>
          </cell>
        </row>
        <row r="1155">
          <cell r="A1155">
            <v>38412</v>
          </cell>
        </row>
        <row r="1156">
          <cell r="A1156">
            <v>38412</v>
          </cell>
        </row>
        <row r="1157">
          <cell r="A1157">
            <v>38412</v>
          </cell>
        </row>
        <row r="1158">
          <cell r="A1158">
            <v>38412</v>
          </cell>
        </row>
        <row r="1159">
          <cell r="A1159">
            <v>38412</v>
          </cell>
        </row>
        <row r="1160">
          <cell r="A1160">
            <v>38412</v>
          </cell>
        </row>
        <row r="1161">
          <cell r="A1161">
            <v>38412</v>
          </cell>
        </row>
        <row r="1162">
          <cell r="A1162">
            <v>38412</v>
          </cell>
        </row>
        <row r="1163">
          <cell r="A1163">
            <v>38412</v>
          </cell>
        </row>
        <row r="1164">
          <cell r="A1164">
            <v>38412</v>
          </cell>
        </row>
        <row r="1165">
          <cell r="A1165">
            <v>38412</v>
          </cell>
        </row>
        <row r="1166">
          <cell r="A1166">
            <v>38412</v>
          </cell>
        </row>
        <row r="1167">
          <cell r="A1167">
            <v>38412</v>
          </cell>
        </row>
        <row r="1168">
          <cell r="A1168">
            <v>38412</v>
          </cell>
        </row>
        <row r="1169">
          <cell r="A1169">
            <v>38412</v>
          </cell>
        </row>
        <row r="1170">
          <cell r="A1170">
            <v>38412</v>
          </cell>
        </row>
        <row r="1171">
          <cell r="A1171">
            <v>38412</v>
          </cell>
        </row>
        <row r="1172">
          <cell r="A1172">
            <v>38412</v>
          </cell>
        </row>
        <row r="1173">
          <cell r="A1173">
            <v>38412</v>
          </cell>
        </row>
        <row r="1174">
          <cell r="A1174">
            <v>38412</v>
          </cell>
        </row>
        <row r="1175">
          <cell r="A1175">
            <v>38412</v>
          </cell>
        </row>
        <row r="1176">
          <cell r="A1176">
            <v>38412</v>
          </cell>
        </row>
        <row r="1177">
          <cell r="A1177">
            <v>38412</v>
          </cell>
        </row>
        <row r="1178">
          <cell r="A1178">
            <v>38412</v>
          </cell>
        </row>
        <row r="1179">
          <cell r="A1179">
            <v>38412</v>
          </cell>
        </row>
        <row r="1180">
          <cell r="A1180">
            <v>38412</v>
          </cell>
        </row>
        <row r="1181">
          <cell r="A1181">
            <v>38412</v>
          </cell>
        </row>
        <row r="1182">
          <cell r="A1182">
            <v>38412</v>
          </cell>
        </row>
        <row r="1183">
          <cell r="A1183">
            <v>38412</v>
          </cell>
        </row>
        <row r="1184">
          <cell r="A1184">
            <v>38412</v>
          </cell>
        </row>
        <row r="1185">
          <cell r="A1185">
            <v>38412</v>
          </cell>
        </row>
        <row r="1186">
          <cell r="A1186">
            <v>38412</v>
          </cell>
        </row>
        <row r="1187">
          <cell r="A1187">
            <v>38412</v>
          </cell>
        </row>
        <row r="1188">
          <cell r="A1188">
            <v>38412</v>
          </cell>
        </row>
        <row r="1189">
          <cell r="A1189">
            <v>38412</v>
          </cell>
        </row>
        <row r="1190">
          <cell r="A1190">
            <v>38412</v>
          </cell>
        </row>
        <row r="1191">
          <cell r="A1191">
            <v>38412</v>
          </cell>
        </row>
        <row r="1192">
          <cell r="A1192">
            <v>38412</v>
          </cell>
        </row>
        <row r="1193">
          <cell r="A1193">
            <v>38412</v>
          </cell>
        </row>
        <row r="1194">
          <cell r="A1194">
            <v>38412</v>
          </cell>
        </row>
        <row r="1195">
          <cell r="A1195">
            <v>38412</v>
          </cell>
        </row>
        <row r="1196">
          <cell r="A1196">
            <v>38412</v>
          </cell>
        </row>
        <row r="1197">
          <cell r="A1197">
            <v>38412</v>
          </cell>
        </row>
        <row r="1198">
          <cell r="A1198">
            <v>38412</v>
          </cell>
        </row>
        <row r="1199">
          <cell r="A1199">
            <v>38412</v>
          </cell>
        </row>
        <row r="1200">
          <cell r="A1200">
            <v>38412</v>
          </cell>
        </row>
        <row r="1201">
          <cell r="A1201">
            <v>38412</v>
          </cell>
        </row>
        <row r="1202">
          <cell r="A1202">
            <v>38412</v>
          </cell>
        </row>
        <row r="1203">
          <cell r="A1203">
            <v>38412</v>
          </cell>
        </row>
        <row r="1204">
          <cell r="A1204">
            <v>38412</v>
          </cell>
        </row>
        <row r="1205">
          <cell r="A1205">
            <v>38412</v>
          </cell>
        </row>
        <row r="1206">
          <cell r="A1206">
            <v>38412</v>
          </cell>
        </row>
        <row r="1207">
          <cell r="A1207">
            <v>38412</v>
          </cell>
        </row>
        <row r="1208">
          <cell r="A1208">
            <v>38412</v>
          </cell>
        </row>
        <row r="1209">
          <cell r="A1209">
            <v>38412</v>
          </cell>
        </row>
        <row r="1210">
          <cell r="A1210">
            <v>38412</v>
          </cell>
        </row>
        <row r="1211">
          <cell r="A1211">
            <v>38412</v>
          </cell>
        </row>
        <row r="1212">
          <cell r="A1212">
            <v>38412</v>
          </cell>
        </row>
        <row r="1213">
          <cell r="A1213">
            <v>38412</v>
          </cell>
        </row>
        <row r="1214">
          <cell r="A1214">
            <v>38412</v>
          </cell>
        </row>
        <row r="1215">
          <cell r="A1215">
            <v>38412</v>
          </cell>
        </row>
        <row r="1216">
          <cell r="A1216">
            <v>38412</v>
          </cell>
        </row>
        <row r="1217">
          <cell r="A1217">
            <v>38412</v>
          </cell>
        </row>
        <row r="1218">
          <cell r="A1218">
            <v>38412</v>
          </cell>
        </row>
        <row r="1219">
          <cell r="A1219">
            <v>38412</v>
          </cell>
        </row>
        <row r="1220">
          <cell r="A1220">
            <v>38443</v>
          </cell>
        </row>
        <row r="1221">
          <cell r="A1221">
            <v>38443</v>
          </cell>
        </row>
        <row r="1222">
          <cell r="A1222">
            <v>38443</v>
          </cell>
        </row>
        <row r="1223">
          <cell r="A1223">
            <v>38443</v>
          </cell>
        </row>
        <row r="1224">
          <cell r="A1224">
            <v>38443</v>
          </cell>
        </row>
        <row r="1225">
          <cell r="A1225">
            <v>38443</v>
          </cell>
        </row>
        <row r="1226">
          <cell r="A1226">
            <v>38443</v>
          </cell>
        </row>
        <row r="1227">
          <cell r="A1227">
            <v>38443</v>
          </cell>
        </row>
        <row r="1228">
          <cell r="A1228">
            <v>38443</v>
          </cell>
        </row>
        <row r="1229">
          <cell r="A1229">
            <v>38443</v>
          </cell>
        </row>
        <row r="1230">
          <cell r="A1230">
            <v>38443</v>
          </cell>
        </row>
        <row r="1231">
          <cell r="A1231">
            <v>38443</v>
          </cell>
        </row>
        <row r="1232">
          <cell r="A1232">
            <v>38443</v>
          </cell>
        </row>
        <row r="1233">
          <cell r="A1233">
            <v>38443</v>
          </cell>
        </row>
        <row r="1234">
          <cell r="A1234">
            <v>38443</v>
          </cell>
        </row>
        <row r="1235">
          <cell r="A1235">
            <v>38443</v>
          </cell>
        </row>
        <row r="1236">
          <cell r="A1236">
            <v>38443</v>
          </cell>
        </row>
        <row r="1237">
          <cell r="A1237">
            <v>38443</v>
          </cell>
        </row>
        <row r="1238">
          <cell r="A1238">
            <v>38443</v>
          </cell>
        </row>
        <row r="1239">
          <cell r="A1239">
            <v>38443</v>
          </cell>
        </row>
        <row r="1240">
          <cell r="A1240">
            <v>38443</v>
          </cell>
        </row>
        <row r="1241">
          <cell r="A1241">
            <v>38443</v>
          </cell>
        </row>
        <row r="1242">
          <cell r="A1242">
            <v>38443</v>
          </cell>
        </row>
        <row r="1243">
          <cell r="A1243">
            <v>38443</v>
          </cell>
        </row>
        <row r="1244">
          <cell r="A1244">
            <v>38443</v>
          </cell>
        </row>
        <row r="1245">
          <cell r="A1245">
            <v>38443</v>
          </cell>
        </row>
        <row r="1246">
          <cell r="A1246">
            <v>38443</v>
          </cell>
        </row>
        <row r="1247">
          <cell r="A1247">
            <v>38443</v>
          </cell>
        </row>
        <row r="1248">
          <cell r="A1248">
            <v>38443</v>
          </cell>
        </row>
        <row r="1249">
          <cell r="A1249">
            <v>38443</v>
          </cell>
        </row>
        <row r="1250">
          <cell r="A1250">
            <v>38443</v>
          </cell>
        </row>
        <row r="1251">
          <cell r="A1251">
            <v>38443</v>
          </cell>
        </row>
        <row r="1252">
          <cell r="A1252">
            <v>38443</v>
          </cell>
        </row>
        <row r="1253">
          <cell r="A1253">
            <v>38443</v>
          </cell>
        </row>
        <row r="1254">
          <cell r="A1254">
            <v>38443</v>
          </cell>
        </row>
        <row r="1255">
          <cell r="A1255">
            <v>38443</v>
          </cell>
        </row>
        <row r="1256">
          <cell r="A1256">
            <v>38443</v>
          </cell>
        </row>
        <row r="1257">
          <cell r="A1257">
            <v>38443</v>
          </cell>
        </row>
        <row r="1258">
          <cell r="A1258">
            <v>38443</v>
          </cell>
        </row>
        <row r="1259">
          <cell r="A1259">
            <v>38443</v>
          </cell>
        </row>
        <row r="1260">
          <cell r="A1260">
            <v>38443</v>
          </cell>
        </row>
        <row r="1261">
          <cell r="A1261">
            <v>38443</v>
          </cell>
        </row>
        <row r="1262">
          <cell r="A1262">
            <v>38443</v>
          </cell>
        </row>
        <row r="1263">
          <cell r="A1263">
            <v>38443</v>
          </cell>
        </row>
        <row r="1264">
          <cell r="A1264">
            <v>38443</v>
          </cell>
        </row>
        <row r="1265">
          <cell r="A1265">
            <v>38443</v>
          </cell>
        </row>
        <row r="1266">
          <cell r="A1266">
            <v>38443</v>
          </cell>
        </row>
        <row r="1267">
          <cell r="A1267">
            <v>38443</v>
          </cell>
        </row>
        <row r="1268">
          <cell r="A1268">
            <v>38443</v>
          </cell>
        </row>
        <row r="1269">
          <cell r="A1269">
            <v>38443</v>
          </cell>
        </row>
        <row r="1270">
          <cell r="A1270">
            <v>38443</v>
          </cell>
        </row>
        <row r="1271">
          <cell r="A1271">
            <v>38443</v>
          </cell>
        </row>
        <row r="1272">
          <cell r="A1272">
            <v>38443</v>
          </cell>
        </row>
        <row r="1273">
          <cell r="A1273">
            <v>38443</v>
          </cell>
        </row>
        <row r="1274">
          <cell r="A1274">
            <v>38443</v>
          </cell>
        </row>
        <row r="1275">
          <cell r="A1275">
            <v>38443</v>
          </cell>
        </row>
        <row r="1276">
          <cell r="A1276">
            <v>38443</v>
          </cell>
        </row>
        <row r="1277">
          <cell r="A1277">
            <v>38443</v>
          </cell>
        </row>
        <row r="1278">
          <cell r="A1278">
            <v>38443</v>
          </cell>
        </row>
        <row r="1279">
          <cell r="A1279">
            <v>38443</v>
          </cell>
        </row>
        <row r="1280">
          <cell r="A1280">
            <v>38443</v>
          </cell>
        </row>
        <row r="1281">
          <cell r="A1281">
            <v>38443</v>
          </cell>
        </row>
        <row r="1282">
          <cell r="A1282">
            <v>38443</v>
          </cell>
        </row>
        <row r="1283">
          <cell r="A1283">
            <v>38443</v>
          </cell>
        </row>
        <row r="1284">
          <cell r="A1284">
            <v>38443</v>
          </cell>
        </row>
        <row r="1285">
          <cell r="A1285">
            <v>38443</v>
          </cell>
        </row>
        <row r="1286">
          <cell r="A1286">
            <v>38443</v>
          </cell>
        </row>
        <row r="1287">
          <cell r="A1287">
            <v>38443</v>
          </cell>
        </row>
        <row r="1288">
          <cell r="A1288">
            <v>38443</v>
          </cell>
        </row>
        <row r="1289">
          <cell r="A1289">
            <v>38443</v>
          </cell>
        </row>
        <row r="1290">
          <cell r="A1290">
            <v>38443</v>
          </cell>
        </row>
        <row r="1291">
          <cell r="A1291">
            <v>38443</v>
          </cell>
        </row>
        <row r="1292">
          <cell r="A1292">
            <v>38443</v>
          </cell>
        </row>
        <row r="1293">
          <cell r="A1293">
            <v>38443</v>
          </cell>
        </row>
        <row r="1294">
          <cell r="A1294">
            <v>38443</v>
          </cell>
        </row>
        <row r="1295">
          <cell r="A1295">
            <v>38443</v>
          </cell>
        </row>
        <row r="1296">
          <cell r="A1296">
            <v>38443</v>
          </cell>
        </row>
        <row r="1297">
          <cell r="A1297">
            <v>38443</v>
          </cell>
        </row>
        <row r="1298">
          <cell r="A1298">
            <v>38443</v>
          </cell>
        </row>
        <row r="1299">
          <cell r="A1299">
            <v>38443</v>
          </cell>
        </row>
        <row r="1300">
          <cell r="A1300">
            <v>38443</v>
          </cell>
        </row>
        <row r="1301">
          <cell r="A1301">
            <v>38443</v>
          </cell>
        </row>
        <row r="1302">
          <cell r="A1302">
            <v>38443</v>
          </cell>
        </row>
        <row r="1303">
          <cell r="A1303">
            <v>38443</v>
          </cell>
        </row>
        <row r="1304">
          <cell r="A1304">
            <v>38443</v>
          </cell>
        </row>
        <row r="1305">
          <cell r="A1305">
            <v>38443</v>
          </cell>
        </row>
        <row r="1306">
          <cell r="A1306">
            <v>38443</v>
          </cell>
        </row>
        <row r="1307">
          <cell r="A1307">
            <v>38443</v>
          </cell>
        </row>
        <row r="1308">
          <cell r="A1308">
            <v>38443</v>
          </cell>
        </row>
        <row r="1309">
          <cell r="A1309">
            <v>38443</v>
          </cell>
        </row>
        <row r="1310">
          <cell r="A1310">
            <v>38443</v>
          </cell>
        </row>
        <row r="1311">
          <cell r="A1311">
            <v>38443</v>
          </cell>
        </row>
        <row r="1312">
          <cell r="A1312">
            <v>38443</v>
          </cell>
        </row>
        <row r="1313">
          <cell r="A1313">
            <v>38443</v>
          </cell>
        </row>
        <row r="1314">
          <cell r="A1314">
            <v>38443</v>
          </cell>
        </row>
        <row r="1315">
          <cell r="A1315">
            <v>38443</v>
          </cell>
        </row>
        <row r="1316">
          <cell r="A1316">
            <v>38443</v>
          </cell>
        </row>
        <row r="1317">
          <cell r="A1317">
            <v>38443</v>
          </cell>
        </row>
        <row r="1318">
          <cell r="A1318">
            <v>38443</v>
          </cell>
        </row>
        <row r="1319">
          <cell r="A1319">
            <v>38443</v>
          </cell>
        </row>
        <row r="1320">
          <cell r="A1320">
            <v>38443</v>
          </cell>
        </row>
        <row r="1321">
          <cell r="A1321">
            <v>38443</v>
          </cell>
        </row>
        <row r="1322">
          <cell r="A1322">
            <v>38443</v>
          </cell>
        </row>
        <row r="1323">
          <cell r="A1323">
            <v>38443</v>
          </cell>
        </row>
        <row r="1324">
          <cell r="A1324">
            <v>38443</v>
          </cell>
        </row>
        <row r="1325">
          <cell r="A1325">
            <v>38443</v>
          </cell>
        </row>
        <row r="1326">
          <cell r="A1326">
            <v>38443</v>
          </cell>
        </row>
        <row r="1327">
          <cell r="A1327">
            <v>38443</v>
          </cell>
        </row>
        <row r="1328">
          <cell r="A1328">
            <v>38443</v>
          </cell>
        </row>
        <row r="1329">
          <cell r="A1329">
            <v>38443</v>
          </cell>
        </row>
        <row r="1330">
          <cell r="A1330">
            <v>38443</v>
          </cell>
        </row>
        <row r="1331">
          <cell r="A1331">
            <v>38443</v>
          </cell>
        </row>
        <row r="1332">
          <cell r="A1332">
            <v>38443</v>
          </cell>
        </row>
        <row r="1333">
          <cell r="A1333">
            <v>38443</v>
          </cell>
        </row>
        <row r="1334">
          <cell r="A1334">
            <v>38443</v>
          </cell>
        </row>
        <row r="1335">
          <cell r="A1335">
            <v>38443</v>
          </cell>
        </row>
        <row r="1336">
          <cell r="A1336">
            <v>38443</v>
          </cell>
        </row>
        <row r="1337">
          <cell r="A1337">
            <v>38443</v>
          </cell>
        </row>
        <row r="1338">
          <cell r="A1338">
            <v>38473</v>
          </cell>
        </row>
        <row r="1339">
          <cell r="A1339">
            <v>38473</v>
          </cell>
        </row>
        <row r="1340">
          <cell r="A1340">
            <v>38473</v>
          </cell>
        </row>
        <row r="1341">
          <cell r="A1341">
            <v>38473</v>
          </cell>
        </row>
        <row r="1342">
          <cell r="A1342">
            <v>38473</v>
          </cell>
        </row>
        <row r="1343">
          <cell r="A1343">
            <v>38473</v>
          </cell>
        </row>
        <row r="1344">
          <cell r="A1344">
            <v>38473</v>
          </cell>
        </row>
        <row r="1345">
          <cell r="A1345">
            <v>38473</v>
          </cell>
        </row>
        <row r="1346">
          <cell r="A1346">
            <v>38473</v>
          </cell>
        </row>
        <row r="1347">
          <cell r="A1347">
            <v>38473</v>
          </cell>
        </row>
        <row r="1348">
          <cell r="A1348">
            <v>38473</v>
          </cell>
        </row>
        <row r="1349">
          <cell r="A1349">
            <v>38473</v>
          </cell>
        </row>
        <row r="1350">
          <cell r="A1350">
            <v>38473</v>
          </cell>
        </row>
        <row r="1351">
          <cell r="A1351">
            <v>38473</v>
          </cell>
        </row>
        <row r="1352">
          <cell r="A1352">
            <v>38473</v>
          </cell>
        </row>
        <row r="1353">
          <cell r="A1353">
            <v>38473</v>
          </cell>
        </row>
        <row r="1354">
          <cell r="A1354">
            <v>38473</v>
          </cell>
        </row>
        <row r="1355">
          <cell r="A1355">
            <v>38473</v>
          </cell>
        </row>
        <row r="1356">
          <cell r="A1356">
            <v>38473</v>
          </cell>
        </row>
        <row r="1357">
          <cell r="A1357">
            <v>38473</v>
          </cell>
        </row>
        <row r="1358">
          <cell r="A1358">
            <v>38473</v>
          </cell>
        </row>
        <row r="1359">
          <cell r="A1359">
            <v>38473</v>
          </cell>
        </row>
        <row r="1360">
          <cell r="A1360">
            <v>38473</v>
          </cell>
        </row>
        <row r="1361">
          <cell r="A1361">
            <v>38473</v>
          </cell>
        </row>
        <row r="1362">
          <cell r="A1362">
            <v>38473</v>
          </cell>
        </row>
        <row r="1363">
          <cell r="A1363">
            <v>38473</v>
          </cell>
        </row>
        <row r="1364">
          <cell r="A1364">
            <v>38473</v>
          </cell>
        </row>
        <row r="1365">
          <cell r="A1365">
            <v>38473</v>
          </cell>
        </row>
        <row r="1366">
          <cell r="A1366">
            <v>38473</v>
          </cell>
        </row>
        <row r="1367">
          <cell r="A1367">
            <v>38473</v>
          </cell>
        </row>
        <row r="1368">
          <cell r="A1368">
            <v>38473</v>
          </cell>
        </row>
        <row r="1369">
          <cell r="A1369">
            <v>38473</v>
          </cell>
        </row>
        <row r="1370">
          <cell r="A1370">
            <v>38473</v>
          </cell>
        </row>
        <row r="1371">
          <cell r="A1371">
            <v>38473</v>
          </cell>
        </row>
        <row r="1372">
          <cell r="A1372">
            <v>38473</v>
          </cell>
        </row>
        <row r="1373">
          <cell r="A1373">
            <v>38473</v>
          </cell>
        </row>
        <row r="1374">
          <cell r="A1374">
            <v>38473</v>
          </cell>
        </row>
        <row r="1375">
          <cell r="A1375">
            <v>38473</v>
          </cell>
        </row>
        <row r="1376">
          <cell r="A1376">
            <v>38473</v>
          </cell>
        </row>
        <row r="1377">
          <cell r="A1377">
            <v>38473</v>
          </cell>
        </row>
        <row r="1378">
          <cell r="A1378">
            <v>38473</v>
          </cell>
        </row>
        <row r="1379">
          <cell r="A1379">
            <v>38473</v>
          </cell>
        </row>
        <row r="1380">
          <cell r="A1380">
            <v>38473</v>
          </cell>
        </row>
        <row r="1381">
          <cell r="A1381">
            <v>38473</v>
          </cell>
        </row>
        <row r="1382">
          <cell r="A1382">
            <v>38473</v>
          </cell>
        </row>
        <row r="1383">
          <cell r="A1383">
            <v>38473</v>
          </cell>
        </row>
        <row r="1384">
          <cell r="A1384">
            <v>38473</v>
          </cell>
        </row>
        <row r="1385">
          <cell r="A1385">
            <v>38473</v>
          </cell>
        </row>
        <row r="1386">
          <cell r="A1386">
            <v>38473</v>
          </cell>
        </row>
        <row r="1387">
          <cell r="A1387">
            <v>38473</v>
          </cell>
        </row>
        <row r="1388">
          <cell r="A1388">
            <v>38473</v>
          </cell>
        </row>
        <row r="1389">
          <cell r="A1389">
            <v>38473</v>
          </cell>
        </row>
        <row r="1390">
          <cell r="A1390">
            <v>38473</v>
          </cell>
        </row>
        <row r="1391">
          <cell r="A1391">
            <v>38473</v>
          </cell>
        </row>
        <row r="1392">
          <cell r="A1392">
            <v>38473</v>
          </cell>
        </row>
        <row r="1393">
          <cell r="A1393">
            <v>38473</v>
          </cell>
        </row>
        <row r="1394">
          <cell r="A1394">
            <v>38473</v>
          </cell>
        </row>
        <row r="1395">
          <cell r="A1395">
            <v>38473</v>
          </cell>
        </row>
        <row r="1396">
          <cell r="A1396">
            <v>38473</v>
          </cell>
        </row>
        <row r="1397">
          <cell r="A1397">
            <v>38473</v>
          </cell>
        </row>
        <row r="1398">
          <cell r="A1398">
            <v>38473</v>
          </cell>
        </row>
        <row r="1399">
          <cell r="A1399">
            <v>38473</v>
          </cell>
        </row>
        <row r="1400">
          <cell r="A1400">
            <v>38473</v>
          </cell>
        </row>
        <row r="1401">
          <cell r="A1401">
            <v>38473</v>
          </cell>
        </row>
        <row r="1402">
          <cell r="A1402">
            <v>38473</v>
          </cell>
        </row>
        <row r="1403">
          <cell r="A1403">
            <v>38473</v>
          </cell>
        </row>
        <row r="1404">
          <cell r="A1404">
            <v>38473</v>
          </cell>
        </row>
        <row r="1405">
          <cell r="A1405">
            <v>38473</v>
          </cell>
        </row>
        <row r="1406">
          <cell r="A1406">
            <v>38473</v>
          </cell>
        </row>
        <row r="1407">
          <cell r="A1407">
            <v>38473</v>
          </cell>
        </row>
        <row r="1408">
          <cell r="A1408">
            <v>38473</v>
          </cell>
        </row>
        <row r="1409">
          <cell r="A1409">
            <v>38473</v>
          </cell>
        </row>
        <row r="1410">
          <cell r="A1410">
            <v>38473</v>
          </cell>
        </row>
        <row r="1411">
          <cell r="A1411">
            <v>38473</v>
          </cell>
        </row>
        <row r="1412">
          <cell r="A1412">
            <v>38473</v>
          </cell>
        </row>
        <row r="1413">
          <cell r="A1413">
            <v>38473</v>
          </cell>
        </row>
        <row r="1414">
          <cell r="A1414">
            <v>38473</v>
          </cell>
        </row>
        <row r="1415">
          <cell r="A1415">
            <v>38473</v>
          </cell>
        </row>
        <row r="1416">
          <cell r="A1416">
            <v>38473</v>
          </cell>
        </row>
        <row r="1417">
          <cell r="A1417">
            <v>38473</v>
          </cell>
        </row>
        <row r="1418">
          <cell r="A1418">
            <v>38473</v>
          </cell>
        </row>
        <row r="1419">
          <cell r="A1419">
            <v>38473</v>
          </cell>
        </row>
        <row r="1420">
          <cell r="A1420">
            <v>38473</v>
          </cell>
        </row>
        <row r="1421">
          <cell r="A1421">
            <v>38473</v>
          </cell>
        </row>
        <row r="1422">
          <cell r="A1422">
            <v>38473</v>
          </cell>
        </row>
        <row r="1423">
          <cell r="A1423">
            <v>38473</v>
          </cell>
        </row>
        <row r="1424">
          <cell r="A1424">
            <v>38473</v>
          </cell>
        </row>
        <row r="1425">
          <cell r="A1425">
            <v>38473</v>
          </cell>
        </row>
        <row r="1426">
          <cell r="A1426">
            <v>38473</v>
          </cell>
        </row>
        <row r="1427">
          <cell r="A1427">
            <v>38473</v>
          </cell>
        </row>
        <row r="1428">
          <cell r="A1428">
            <v>38473</v>
          </cell>
        </row>
        <row r="1429">
          <cell r="A1429">
            <v>38473</v>
          </cell>
        </row>
        <row r="1430">
          <cell r="A1430">
            <v>38473</v>
          </cell>
        </row>
        <row r="1431">
          <cell r="A1431">
            <v>38473</v>
          </cell>
        </row>
        <row r="1432">
          <cell r="A1432">
            <v>38473</v>
          </cell>
        </row>
        <row r="1433">
          <cell r="A1433">
            <v>38473</v>
          </cell>
        </row>
        <row r="1434">
          <cell r="A1434">
            <v>38473</v>
          </cell>
        </row>
        <row r="1435">
          <cell r="A1435">
            <v>38473</v>
          </cell>
        </row>
        <row r="1436">
          <cell r="A1436">
            <v>38473</v>
          </cell>
        </row>
        <row r="1437">
          <cell r="A1437">
            <v>38473</v>
          </cell>
        </row>
        <row r="1438">
          <cell r="A1438">
            <v>38473</v>
          </cell>
        </row>
        <row r="1439">
          <cell r="A1439">
            <v>38473</v>
          </cell>
        </row>
        <row r="1440">
          <cell r="A1440">
            <v>38473</v>
          </cell>
        </row>
        <row r="1441">
          <cell r="A1441">
            <v>38473</v>
          </cell>
        </row>
        <row r="1442">
          <cell r="A1442">
            <v>38473</v>
          </cell>
        </row>
        <row r="1443">
          <cell r="A1443">
            <v>38473</v>
          </cell>
        </row>
        <row r="1444">
          <cell r="A1444">
            <v>38473</v>
          </cell>
        </row>
        <row r="1445">
          <cell r="A1445">
            <v>38473</v>
          </cell>
        </row>
        <row r="1446">
          <cell r="A1446">
            <v>38473</v>
          </cell>
        </row>
        <row r="1447">
          <cell r="A1447">
            <v>38473</v>
          </cell>
        </row>
        <row r="1448">
          <cell r="A1448">
            <v>38473</v>
          </cell>
        </row>
        <row r="1449">
          <cell r="A1449">
            <v>38473</v>
          </cell>
        </row>
        <row r="1450">
          <cell r="A1450">
            <v>38473</v>
          </cell>
        </row>
        <row r="1451">
          <cell r="A1451">
            <v>38473</v>
          </cell>
        </row>
        <row r="1452">
          <cell r="A1452">
            <v>38473</v>
          </cell>
        </row>
        <row r="1453">
          <cell r="A1453">
            <v>38504</v>
          </cell>
        </row>
        <row r="1454">
          <cell r="A1454">
            <v>38504</v>
          </cell>
        </row>
        <row r="1455">
          <cell r="A1455">
            <v>38504</v>
          </cell>
        </row>
        <row r="1456">
          <cell r="A1456">
            <v>38504</v>
          </cell>
        </row>
        <row r="1457">
          <cell r="A1457">
            <v>38504</v>
          </cell>
        </row>
        <row r="1458">
          <cell r="A1458">
            <v>38504</v>
          </cell>
        </row>
        <row r="1459">
          <cell r="A1459">
            <v>38504</v>
          </cell>
        </row>
        <row r="1460">
          <cell r="A1460">
            <v>38504</v>
          </cell>
        </row>
        <row r="1461">
          <cell r="A1461">
            <v>38504</v>
          </cell>
        </row>
        <row r="1462">
          <cell r="A1462">
            <v>38504</v>
          </cell>
        </row>
        <row r="1463">
          <cell r="A1463">
            <v>38504</v>
          </cell>
        </row>
        <row r="1464">
          <cell r="A1464">
            <v>38504</v>
          </cell>
        </row>
        <row r="1465">
          <cell r="A1465">
            <v>38504</v>
          </cell>
        </row>
        <row r="1466">
          <cell r="A1466">
            <v>38504</v>
          </cell>
        </row>
        <row r="1467">
          <cell r="A1467">
            <v>38504</v>
          </cell>
        </row>
        <row r="1468">
          <cell r="A1468">
            <v>38504</v>
          </cell>
        </row>
        <row r="1469">
          <cell r="A1469">
            <v>38504</v>
          </cell>
        </row>
        <row r="1470">
          <cell r="A1470">
            <v>38504</v>
          </cell>
        </row>
        <row r="1471">
          <cell r="A1471">
            <v>38504</v>
          </cell>
        </row>
        <row r="1472">
          <cell r="A1472">
            <v>38504</v>
          </cell>
        </row>
        <row r="1473">
          <cell r="A1473">
            <v>38504</v>
          </cell>
        </row>
        <row r="1474">
          <cell r="A1474">
            <v>38504</v>
          </cell>
        </row>
        <row r="1475">
          <cell r="A1475">
            <v>38504</v>
          </cell>
        </row>
        <row r="1476">
          <cell r="A1476">
            <v>38504</v>
          </cell>
        </row>
        <row r="1477">
          <cell r="A1477">
            <v>38504</v>
          </cell>
        </row>
        <row r="1478">
          <cell r="A1478">
            <v>38504</v>
          </cell>
        </row>
        <row r="1479">
          <cell r="A1479">
            <v>38504</v>
          </cell>
        </row>
        <row r="1480">
          <cell r="A1480">
            <v>38504</v>
          </cell>
        </row>
        <row r="1481">
          <cell r="A1481">
            <v>38504</v>
          </cell>
        </row>
        <row r="1482">
          <cell r="A1482">
            <v>38504</v>
          </cell>
        </row>
        <row r="1483">
          <cell r="A1483">
            <v>38504</v>
          </cell>
        </row>
        <row r="1484">
          <cell r="A1484">
            <v>38504</v>
          </cell>
        </row>
        <row r="1485">
          <cell r="A1485">
            <v>38504</v>
          </cell>
        </row>
        <row r="1486">
          <cell r="A1486">
            <v>38504</v>
          </cell>
        </row>
        <row r="1487">
          <cell r="A1487">
            <v>38504</v>
          </cell>
        </row>
        <row r="1488">
          <cell r="A1488">
            <v>38504</v>
          </cell>
        </row>
        <row r="1489">
          <cell r="A1489">
            <v>38504</v>
          </cell>
        </row>
        <row r="1490">
          <cell r="A1490">
            <v>38504</v>
          </cell>
        </row>
        <row r="1491">
          <cell r="A1491">
            <v>38504</v>
          </cell>
        </row>
        <row r="1492">
          <cell r="A1492">
            <v>38504</v>
          </cell>
        </row>
        <row r="1493">
          <cell r="A1493">
            <v>38504</v>
          </cell>
        </row>
        <row r="1494">
          <cell r="A1494">
            <v>38504</v>
          </cell>
        </row>
        <row r="1495">
          <cell r="A1495">
            <v>38504</v>
          </cell>
        </row>
        <row r="1496">
          <cell r="A1496">
            <v>38504</v>
          </cell>
        </row>
        <row r="1497">
          <cell r="A1497">
            <v>38504</v>
          </cell>
        </row>
        <row r="1498">
          <cell r="A1498">
            <v>38504</v>
          </cell>
        </row>
        <row r="1499">
          <cell r="A1499">
            <v>38504</v>
          </cell>
        </row>
        <row r="1500">
          <cell r="A1500">
            <v>38504</v>
          </cell>
        </row>
        <row r="1501">
          <cell r="A1501">
            <v>38504</v>
          </cell>
        </row>
        <row r="1502">
          <cell r="A1502">
            <v>38504</v>
          </cell>
        </row>
        <row r="1503">
          <cell r="A1503">
            <v>38504</v>
          </cell>
        </row>
        <row r="1504">
          <cell r="A1504">
            <v>38504</v>
          </cell>
        </row>
        <row r="1505">
          <cell r="A1505">
            <v>38504</v>
          </cell>
        </row>
        <row r="1506">
          <cell r="A1506">
            <v>38504</v>
          </cell>
        </row>
        <row r="1507">
          <cell r="A1507">
            <v>38504</v>
          </cell>
        </row>
        <row r="1508">
          <cell r="A1508">
            <v>38504</v>
          </cell>
        </row>
        <row r="1509">
          <cell r="A1509">
            <v>38504</v>
          </cell>
        </row>
        <row r="1510">
          <cell r="A1510">
            <v>38504</v>
          </cell>
        </row>
        <row r="1511">
          <cell r="A1511">
            <v>38504</v>
          </cell>
        </row>
        <row r="1512">
          <cell r="A1512">
            <v>38504</v>
          </cell>
        </row>
        <row r="1513">
          <cell r="A1513">
            <v>38504</v>
          </cell>
        </row>
        <row r="1514">
          <cell r="A1514">
            <v>38504</v>
          </cell>
        </row>
        <row r="1515">
          <cell r="A1515">
            <v>38504</v>
          </cell>
        </row>
        <row r="1516">
          <cell r="A1516">
            <v>38504</v>
          </cell>
        </row>
        <row r="1517">
          <cell r="A1517">
            <v>38504</v>
          </cell>
        </row>
        <row r="1518">
          <cell r="A1518">
            <v>38504</v>
          </cell>
        </row>
        <row r="1519">
          <cell r="A1519">
            <v>38504</v>
          </cell>
        </row>
        <row r="1520">
          <cell r="A1520">
            <v>38504</v>
          </cell>
        </row>
        <row r="1521">
          <cell r="A1521">
            <v>38504</v>
          </cell>
        </row>
        <row r="1522">
          <cell r="A1522">
            <v>38504</v>
          </cell>
        </row>
        <row r="1523">
          <cell r="A1523">
            <v>38504</v>
          </cell>
        </row>
        <row r="1524">
          <cell r="A1524">
            <v>38504</v>
          </cell>
        </row>
        <row r="1525">
          <cell r="A1525">
            <v>38504</v>
          </cell>
        </row>
        <row r="1526">
          <cell r="A1526">
            <v>38504</v>
          </cell>
        </row>
        <row r="1527">
          <cell r="A1527">
            <v>38504</v>
          </cell>
        </row>
        <row r="1528">
          <cell r="A1528">
            <v>38504</v>
          </cell>
        </row>
        <row r="1529">
          <cell r="A1529">
            <v>38504</v>
          </cell>
        </row>
        <row r="1530">
          <cell r="A1530">
            <v>38504</v>
          </cell>
        </row>
        <row r="1531">
          <cell r="A1531">
            <v>38504</v>
          </cell>
        </row>
        <row r="1532">
          <cell r="A1532">
            <v>38504</v>
          </cell>
        </row>
        <row r="1533">
          <cell r="A1533">
            <v>38504</v>
          </cell>
        </row>
        <row r="1534">
          <cell r="A1534">
            <v>38504</v>
          </cell>
        </row>
        <row r="1535">
          <cell r="A1535">
            <v>38504</v>
          </cell>
        </row>
        <row r="1536">
          <cell r="A1536">
            <v>38504</v>
          </cell>
        </row>
        <row r="1537">
          <cell r="A1537">
            <v>38504</v>
          </cell>
        </row>
        <row r="1538">
          <cell r="A1538">
            <v>38504</v>
          </cell>
        </row>
        <row r="1539">
          <cell r="A1539">
            <v>38504</v>
          </cell>
        </row>
        <row r="1540">
          <cell r="A1540">
            <v>38504</v>
          </cell>
        </row>
        <row r="1541">
          <cell r="A1541">
            <v>38504</v>
          </cell>
        </row>
        <row r="1542">
          <cell r="A1542">
            <v>38504</v>
          </cell>
        </row>
        <row r="1543">
          <cell r="A1543">
            <v>38504</v>
          </cell>
        </row>
        <row r="1544">
          <cell r="A1544">
            <v>38504</v>
          </cell>
        </row>
        <row r="1545">
          <cell r="A1545">
            <v>38504</v>
          </cell>
        </row>
        <row r="1546">
          <cell r="A1546">
            <v>38504</v>
          </cell>
        </row>
        <row r="1547">
          <cell r="A1547">
            <v>38504</v>
          </cell>
        </row>
        <row r="1548">
          <cell r="A1548">
            <v>38504</v>
          </cell>
        </row>
        <row r="1549">
          <cell r="A1549">
            <v>38504</v>
          </cell>
        </row>
        <row r="1550">
          <cell r="A1550">
            <v>38504</v>
          </cell>
        </row>
        <row r="1551">
          <cell r="A1551">
            <v>38504</v>
          </cell>
        </row>
        <row r="1552">
          <cell r="A1552">
            <v>38504</v>
          </cell>
        </row>
        <row r="1553">
          <cell r="A1553">
            <v>38504</v>
          </cell>
        </row>
        <row r="1554">
          <cell r="A1554">
            <v>38504</v>
          </cell>
        </row>
        <row r="1555">
          <cell r="A1555">
            <v>38504</v>
          </cell>
        </row>
        <row r="1556">
          <cell r="A1556">
            <v>38504</v>
          </cell>
        </row>
        <row r="1557">
          <cell r="A1557">
            <v>38504</v>
          </cell>
        </row>
        <row r="1558">
          <cell r="A1558">
            <v>38504</v>
          </cell>
        </row>
        <row r="1559">
          <cell r="A1559">
            <v>38504</v>
          </cell>
        </row>
        <row r="1560">
          <cell r="A1560">
            <v>38504</v>
          </cell>
        </row>
        <row r="1561">
          <cell r="A1561">
            <v>38504</v>
          </cell>
        </row>
        <row r="1562">
          <cell r="A1562">
            <v>38504</v>
          </cell>
        </row>
        <row r="1563">
          <cell r="A1563">
            <v>38504</v>
          </cell>
        </row>
        <row r="1564">
          <cell r="A1564">
            <v>38504</v>
          </cell>
        </row>
        <row r="1565">
          <cell r="A1565">
            <v>38504</v>
          </cell>
        </row>
        <row r="1566">
          <cell r="A1566">
            <v>38504</v>
          </cell>
        </row>
        <row r="1567">
          <cell r="A1567">
            <v>38504</v>
          </cell>
        </row>
        <row r="1568">
          <cell r="A1568">
            <v>38504</v>
          </cell>
        </row>
        <row r="1569">
          <cell r="A1569">
            <v>38504</v>
          </cell>
        </row>
        <row r="1570">
          <cell r="A1570">
            <v>38504</v>
          </cell>
        </row>
        <row r="1571">
          <cell r="A1571">
            <v>38504</v>
          </cell>
        </row>
        <row r="1572">
          <cell r="A1572">
            <v>38504</v>
          </cell>
        </row>
        <row r="1573">
          <cell r="A1573">
            <v>38504</v>
          </cell>
        </row>
        <row r="1574">
          <cell r="A1574">
            <v>38504</v>
          </cell>
        </row>
        <row r="1575">
          <cell r="A1575">
            <v>38504</v>
          </cell>
        </row>
        <row r="1576">
          <cell r="A1576">
            <v>38504</v>
          </cell>
        </row>
        <row r="1577">
          <cell r="A1577">
            <v>38504</v>
          </cell>
        </row>
        <row r="1578">
          <cell r="A1578">
            <v>38534</v>
          </cell>
        </row>
        <row r="1579">
          <cell r="A1579">
            <v>38534</v>
          </cell>
        </row>
        <row r="1580">
          <cell r="A1580">
            <v>38534</v>
          </cell>
        </row>
        <row r="1581">
          <cell r="A1581">
            <v>38534</v>
          </cell>
        </row>
        <row r="1582">
          <cell r="A1582">
            <v>38534</v>
          </cell>
        </row>
        <row r="1583">
          <cell r="A1583">
            <v>38534</v>
          </cell>
        </row>
        <row r="1584">
          <cell r="A1584">
            <v>38534</v>
          </cell>
        </row>
        <row r="1585">
          <cell r="A1585">
            <v>38534</v>
          </cell>
        </row>
        <row r="1586">
          <cell r="A1586">
            <v>38534</v>
          </cell>
        </row>
        <row r="1587">
          <cell r="A1587">
            <v>38534</v>
          </cell>
        </row>
        <row r="1588">
          <cell r="A1588">
            <v>38534</v>
          </cell>
        </row>
        <row r="1589">
          <cell r="A1589">
            <v>38534</v>
          </cell>
        </row>
        <row r="1590">
          <cell r="A1590">
            <v>38534</v>
          </cell>
        </row>
        <row r="1591">
          <cell r="A1591">
            <v>38534</v>
          </cell>
        </row>
        <row r="1592">
          <cell r="A1592">
            <v>38534</v>
          </cell>
        </row>
        <row r="1593">
          <cell r="A1593">
            <v>38534</v>
          </cell>
        </row>
        <row r="1594">
          <cell r="A1594">
            <v>38534</v>
          </cell>
        </row>
        <row r="1595">
          <cell r="A1595">
            <v>38534</v>
          </cell>
        </row>
        <row r="1596">
          <cell r="A1596">
            <v>38534</v>
          </cell>
        </row>
        <row r="1597">
          <cell r="A1597">
            <v>38534</v>
          </cell>
        </row>
        <row r="1598">
          <cell r="A1598">
            <v>38534</v>
          </cell>
        </row>
        <row r="1599">
          <cell r="A1599">
            <v>38534</v>
          </cell>
        </row>
        <row r="1600">
          <cell r="A1600">
            <v>38534</v>
          </cell>
        </row>
        <row r="1601">
          <cell r="A1601">
            <v>38534</v>
          </cell>
        </row>
        <row r="1602">
          <cell r="A1602">
            <v>38534</v>
          </cell>
        </row>
        <row r="1603">
          <cell r="A1603">
            <v>38534</v>
          </cell>
        </row>
        <row r="1604">
          <cell r="A1604">
            <v>38534</v>
          </cell>
        </row>
        <row r="1605">
          <cell r="A1605">
            <v>38534</v>
          </cell>
        </row>
        <row r="1606">
          <cell r="A1606">
            <v>38534</v>
          </cell>
        </row>
        <row r="1607">
          <cell r="A1607">
            <v>38534</v>
          </cell>
        </row>
        <row r="1608">
          <cell r="A1608">
            <v>38534</v>
          </cell>
        </row>
        <row r="1609">
          <cell r="A1609">
            <v>38534</v>
          </cell>
        </row>
        <row r="1610">
          <cell r="A1610">
            <v>38534</v>
          </cell>
        </row>
        <row r="1611">
          <cell r="A1611">
            <v>38534</v>
          </cell>
        </row>
        <row r="1612">
          <cell r="A1612">
            <v>38534</v>
          </cell>
        </row>
        <row r="1613">
          <cell r="A1613">
            <v>38534</v>
          </cell>
        </row>
        <row r="1614">
          <cell r="A1614">
            <v>38534</v>
          </cell>
        </row>
        <row r="1615">
          <cell r="A1615">
            <v>38534</v>
          </cell>
        </row>
        <row r="1616">
          <cell r="A1616">
            <v>38534</v>
          </cell>
        </row>
        <row r="1617">
          <cell r="A1617">
            <v>38534</v>
          </cell>
        </row>
        <row r="1618">
          <cell r="A1618">
            <v>38534</v>
          </cell>
        </row>
        <row r="1619">
          <cell r="A1619">
            <v>38534</v>
          </cell>
        </row>
        <row r="1620">
          <cell r="A1620">
            <v>38534</v>
          </cell>
        </row>
        <row r="1621">
          <cell r="A1621">
            <v>38534</v>
          </cell>
        </row>
        <row r="1622">
          <cell r="A1622">
            <v>38534</v>
          </cell>
        </row>
        <row r="1623">
          <cell r="A1623">
            <v>38534</v>
          </cell>
        </row>
        <row r="1624">
          <cell r="A1624">
            <v>38534</v>
          </cell>
        </row>
        <row r="1625">
          <cell r="A1625">
            <v>38534</v>
          </cell>
        </row>
        <row r="1626">
          <cell r="A1626">
            <v>38534</v>
          </cell>
        </row>
        <row r="1627">
          <cell r="A1627">
            <v>38534</v>
          </cell>
        </row>
        <row r="1628">
          <cell r="A1628">
            <v>38534</v>
          </cell>
        </row>
        <row r="1629">
          <cell r="A1629">
            <v>38534</v>
          </cell>
        </row>
        <row r="1630">
          <cell r="A1630">
            <v>38534</v>
          </cell>
        </row>
        <row r="1631">
          <cell r="A1631">
            <v>38534</v>
          </cell>
        </row>
        <row r="1632">
          <cell r="A1632">
            <v>38534</v>
          </cell>
        </row>
        <row r="1633">
          <cell r="A1633">
            <v>38534</v>
          </cell>
        </row>
        <row r="1634">
          <cell r="A1634">
            <v>38534</v>
          </cell>
        </row>
        <row r="1635">
          <cell r="A1635">
            <v>38534</v>
          </cell>
        </row>
        <row r="1636">
          <cell r="A1636">
            <v>38534</v>
          </cell>
        </row>
        <row r="1637">
          <cell r="A1637">
            <v>38534</v>
          </cell>
        </row>
        <row r="1638">
          <cell r="A1638">
            <v>38534</v>
          </cell>
        </row>
        <row r="1639">
          <cell r="A1639">
            <v>38534</v>
          </cell>
        </row>
        <row r="1640">
          <cell r="A1640">
            <v>38534</v>
          </cell>
        </row>
        <row r="1641">
          <cell r="A1641">
            <v>38534</v>
          </cell>
        </row>
        <row r="1642">
          <cell r="A1642">
            <v>38534</v>
          </cell>
        </row>
        <row r="1643">
          <cell r="A1643">
            <v>38534</v>
          </cell>
        </row>
        <row r="1644">
          <cell r="A1644">
            <v>38534</v>
          </cell>
        </row>
        <row r="1645">
          <cell r="A1645">
            <v>38534</v>
          </cell>
        </row>
        <row r="1646">
          <cell r="A1646">
            <v>38534</v>
          </cell>
        </row>
        <row r="1647">
          <cell r="A1647">
            <v>38534</v>
          </cell>
        </row>
        <row r="1648">
          <cell r="A1648">
            <v>38534</v>
          </cell>
        </row>
        <row r="1649">
          <cell r="A1649">
            <v>38534</v>
          </cell>
        </row>
        <row r="1650">
          <cell r="A1650">
            <v>38534</v>
          </cell>
        </row>
        <row r="1651">
          <cell r="A1651">
            <v>38534</v>
          </cell>
        </row>
        <row r="1652">
          <cell r="A1652">
            <v>38534</v>
          </cell>
        </row>
        <row r="1653">
          <cell r="A1653">
            <v>38534</v>
          </cell>
        </row>
        <row r="1654">
          <cell r="A1654">
            <v>38534</v>
          </cell>
        </row>
        <row r="1655">
          <cell r="A1655">
            <v>38534</v>
          </cell>
        </row>
        <row r="1656">
          <cell r="A1656">
            <v>38534</v>
          </cell>
        </row>
        <row r="1657">
          <cell r="A1657">
            <v>38534</v>
          </cell>
        </row>
        <row r="1658">
          <cell r="A1658">
            <v>38534</v>
          </cell>
        </row>
        <row r="1659">
          <cell r="A1659">
            <v>38534</v>
          </cell>
        </row>
        <row r="1660">
          <cell r="A1660">
            <v>38534</v>
          </cell>
        </row>
        <row r="1661">
          <cell r="A1661">
            <v>38534</v>
          </cell>
        </row>
        <row r="1662">
          <cell r="A1662">
            <v>38534</v>
          </cell>
        </row>
        <row r="1663">
          <cell r="A1663">
            <v>38534</v>
          </cell>
        </row>
        <row r="1664">
          <cell r="A1664">
            <v>38534</v>
          </cell>
        </row>
        <row r="1665">
          <cell r="A1665">
            <v>38534</v>
          </cell>
        </row>
        <row r="1666">
          <cell r="A1666">
            <v>38534</v>
          </cell>
        </row>
        <row r="1667">
          <cell r="A1667">
            <v>38534</v>
          </cell>
        </row>
        <row r="1668">
          <cell r="A1668">
            <v>38534</v>
          </cell>
        </row>
        <row r="1669">
          <cell r="A1669">
            <v>38534</v>
          </cell>
        </row>
        <row r="1670">
          <cell r="A1670">
            <v>38534</v>
          </cell>
        </row>
        <row r="1671">
          <cell r="A1671">
            <v>38534</v>
          </cell>
        </row>
        <row r="1672">
          <cell r="A1672">
            <v>38534</v>
          </cell>
        </row>
        <row r="1673">
          <cell r="A1673">
            <v>38534</v>
          </cell>
        </row>
        <row r="1674">
          <cell r="A1674">
            <v>38534</v>
          </cell>
        </row>
        <row r="1675">
          <cell r="A1675">
            <v>38534</v>
          </cell>
        </row>
        <row r="1676">
          <cell r="A1676">
            <v>38534</v>
          </cell>
        </row>
        <row r="1677">
          <cell r="A1677">
            <v>38534</v>
          </cell>
        </row>
        <row r="1678">
          <cell r="A1678">
            <v>38534</v>
          </cell>
        </row>
        <row r="1679">
          <cell r="A1679">
            <v>38534</v>
          </cell>
        </row>
        <row r="1680">
          <cell r="A1680">
            <v>38534</v>
          </cell>
        </row>
        <row r="1681">
          <cell r="A1681">
            <v>38534</v>
          </cell>
        </row>
        <row r="1682">
          <cell r="A1682">
            <v>38534</v>
          </cell>
        </row>
        <row r="1683">
          <cell r="A1683">
            <v>38534</v>
          </cell>
        </row>
        <row r="1684">
          <cell r="A1684">
            <v>38534</v>
          </cell>
        </row>
        <row r="1685">
          <cell r="A1685">
            <v>38534</v>
          </cell>
        </row>
        <row r="1686">
          <cell r="A1686">
            <v>38534</v>
          </cell>
        </row>
        <row r="1687">
          <cell r="A1687">
            <v>38534</v>
          </cell>
        </row>
        <row r="1688">
          <cell r="A1688">
            <v>38534</v>
          </cell>
        </row>
        <row r="1689">
          <cell r="A1689">
            <v>38534</v>
          </cell>
        </row>
        <row r="1690">
          <cell r="A1690">
            <v>38534</v>
          </cell>
        </row>
        <row r="1691">
          <cell r="A1691">
            <v>38534</v>
          </cell>
        </row>
        <row r="1692">
          <cell r="A1692">
            <v>38534</v>
          </cell>
        </row>
        <row r="1693">
          <cell r="A1693">
            <v>38534</v>
          </cell>
        </row>
        <row r="1694">
          <cell r="A1694">
            <v>38534</v>
          </cell>
        </row>
        <row r="1695">
          <cell r="A1695">
            <v>38534</v>
          </cell>
        </row>
        <row r="1696">
          <cell r="A1696">
            <v>38534</v>
          </cell>
        </row>
        <row r="1697">
          <cell r="A1697">
            <v>38534</v>
          </cell>
        </row>
        <row r="1698">
          <cell r="A1698">
            <v>38534</v>
          </cell>
        </row>
        <row r="1699">
          <cell r="A1699">
            <v>38534</v>
          </cell>
        </row>
        <row r="1700">
          <cell r="A1700">
            <v>38534</v>
          </cell>
        </row>
        <row r="1701">
          <cell r="A1701">
            <v>38534</v>
          </cell>
        </row>
        <row r="1702">
          <cell r="A1702">
            <v>38534</v>
          </cell>
        </row>
        <row r="1703">
          <cell r="A1703">
            <v>38534</v>
          </cell>
        </row>
        <row r="1704">
          <cell r="A1704">
            <v>38534</v>
          </cell>
        </row>
        <row r="1705">
          <cell r="A1705">
            <v>38534</v>
          </cell>
        </row>
        <row r="1706">
          <cell r="A1706">
            <v>38534</v>
          </cell>
        </row>
        <row r="1707">
          <cell r="A1707">
            <v>38565</v>
          </cell>
        </row>
        <row r="1708">
          <cell r="A1708">
            <v>38565</v>
          </cell>
        </row>
        <row r="1709">
          <cell r="A1709">
            <v>38565</v>
          </cell>
        </row>
        <row r="1710">
          <cell r="A1710">
            <v>38565</v>
          </cell>
        </row>
        <row r="1711">
          <cell r="A1711">
            <v>38565</v>
          </cell>
        </row>
        <row r="1712">
          <cell r="A1712">
            <v>38565</v>
          </cell>
        </row>
        <row r="1713">
          <cell r="A1713">
            <v>38565</v>
          </cell>
        </row>
        <row r="1714">
          <cell r="A1714">
            <v>38565</v>
          </cell>
        </row>
        <row r="1715">
          <cell r="A1715">
            <v>38565</v>
          </cell>
        </row>
        <row r="1716">
          <cell r="A1716">
            <v>38565</v>
          </cell>
        </row>
        <row r="1717">
          <cell r="A1717">
            <v>38565</v>
          </cell>
        </row>
        <row r="1718">
          <cell r="A1718">
            <v>38565</v>
          </cell>
        </row>
        <row r="1719">
          <cell r="A1719">
            <v>38565</v>
          </cell>
        </row>
        <row r="1720">
          <cell r="A1720">
            <v>38565</v>
          </cell>
        </row>
        <row r="1721">
          <cell r="A1721">
            <v>38565</v>
          </cell>
        </row>
        <row r="1722">
          <cell r="A1722">
            <v>38565</v>
          </cell>
        </row>
        <row r="1723">
          <cell r="A1723">
            <v>38565</v>
          </cell>
        </row>
        <row r="1724">
          <cell r="A1724">
            <v>38565</v>
          </cell>
        </row>
        <row r="1725">
          <cell r="A1725">
            <v>38565</v>
          </cell>
        </row>
        <row r="1726">
          <cell r="A1726">
            <v>38565</v>
          </cell>
        </row>
        <row r="1727">
          <cell r="A1727">
            <v>38565</v>
          </cell>
        </row>
        <row r="1728">
          <cell r="A1728">
            <v>38565</v>
          </cell>
        </row>
        <row r="1729">
          <cell r="A1729">
            <v>38565</v>
          </cell>
        </row>
        <row r="1730">
          <cell r="A1730">
            <v>38565</v>
          </cell>
        </row>
        <row r="1731">
          <cell r="A1731">
            <v>38565</v>
          </cell>
        </row>
        <row r="1732">
          <cell r="A1732">
            <v>38565</v>
          </cell>
        </row>
        <row r="1733">
          <cell r="A1733">
            <v>38565</v>
          </cell>
        </row>
        <row r="1734">
          <cell r="A1734">
            <v>38565</v>
          </cell>
        </row>
        <row r="1735">
          <cell r="A1735">
            <v>38565</v>
          </cell>
        </row>
        <row r="1736">
          <cell r="A1736">
            <v>38565</v>
          </cell>
        </row>
        <row r="1737">
          <cell r="A1737">
            <v>38565</v>
          </cell>
        </row>
        <row r="1738">
          <cell r="A1738">
            <v>38565</v>
          </cell>
        </row>
        <row r="1739">
          <cell r="A1739">
            <v>38565</v>
          </cell>
        </row>
        <row r="1740">
          <cell r="A1740">
            <v>38565</v>
          </cell>
        </row>
        <row r="1741">
          <cell r="A1741">
            <v>38565</v>
          </cell>
        </row>
        <row r="1742">
          <cell r="A1742">
            <v>38565</v>
          </cell>
        </row>
        <row r="1743">
          <cell r="A1743">
            <v>38565</v>
          </cell>
        </row>
        <row r="1744">
          <cell r="A1744">
            <v>38565</v>
          </cell>
        </row>
        <row r="1745">
          <cell r="A1745">
            <v>38565</v>
          </cell>
        </row>
        <row r="1746">
          <cell r="A1746">
            <v>38565</v>
          </cell>
        </row>
        <row r="1747">
          <cell r="A1747">
            <v>38565</v>
          </cell>
        </row>
        <row r="1748">
          <cell r="A1748">
            <v>38565</v>
          </cell>
        </row>
        <row r="1749">
          <cell r="A1749">
            <v>38565</v>
          </cell>
        </row>
        <row r="1750">
          <cell r="A1750">
            <v>38565</v>
          </cell>
        </row>
        <row r="1751">
          <cell r="A1751">
            <v>38565</v>
          </cell>
        </row>
        <row r="1752">
          <cell r="A1752">
            <v>38565</v>
          </cell>
        </row>
        <row r="1753">
          <cell r="A1753">
            <v>38565</v>
          </cell>
        </row>
        <row r="1754">
          <cell r="A1754">
            <v>38565</v>
          </cell>
        </row>
        <row r="1755">
          <cell r="A1755">
            <v>38565</v>
          </cell>
        </row>
        <row r="1756">
          <cell r="A1756">
            <v>38565</v>
          </cell>
        </row>
        <row r="1757">
          <cell r="A1757">
            <v>38565</v>
          </cell>
        </row>
        <row r="1758">
          <cell r="A1758">
            <v>38565</v>
          </cell>
        </row>
        <row r="1759">
          <cell r="A1759">
            <v>38565</v>
          </cell>
        </row>
        <row r="1760">
          <cell r="A1760">
            <v>38565</v>
          </cell>
        </row>
        <row r="1761">
          <cell r="A1761">
            <v>38565</v>
          </cell>
        </row>
        <row r="1762">
          <cell r="A1762">
            <v>38565</v>
          </cell>
        </row>
        <row r="1763">
          <cell r="A1763">
            <v>38565</v>
          </cell>
        </row>
        <row r="1764">
          <cell r="A1764">
            <v>38565</v>
          </cell>
        </row>
        <row r="1765">
          <cell r="A1765">
            <v>38565</v>
          </cell>
        </row>
        <row r="1766">
          <cell r="A1766">
            <v>38565</v>
          </cell>
        </row>
        <row r="1767">
          <cell r="A1767">
            <v>38565</v>
          </cell>
        </row>
        <row r="1768">
          <cell r="A1768">
            <v>38565</v>
          </cell>
        </row>
        <row r="1769">
          <cell r="A1769">
            <v>38565</v>
          </cell>
        </row>
        <row r="1770">
          <cell r="A1770">
            <v>38565</v>
          </cell>
        </row>
        <row r="1771">
          <cell r="A1771">
            <v>38565</v>
          </cell>
        </row>
        <row r="1772">
          <cell r="A1772">
            <v>38565</v>
          </cell>
        </row>
        <row r="1773">
          <cell r="A1773">
            <v>38565</v>
          </cell>
        </row>
        <row r="1774">
          <cell r="A1774">
            <v>38565</v>
          </cell>
        </row>
        <row r="1775">
          <cell r="A1775">
            <v>38565</v>
          </cell>
        </row>
        <row r="1776">
          <cell r="A1776">
            <v>38565</v>
          </cell>
        </row>
        <row r="1777">
          <cell r="A1777">
            <v>38565</v>
          </cell>
        </row>
        <row r="1778">
          <cell r="A1778">
            <v>38565</v>
          </cell>
        </row>
        <row r="1779">
          <cell r="A1779">
            <v>38565</v>
          </cell>
        </row>
        <row r="1780">
          <cell r="A1780">
            <v>38565</v>
          </cell>
        </row>
        <row r="1781">
          <cell r="A1781">
            <v>38565</v>
          </cell>
        </row>
        <row r="1782">
          <cell r="A1782">
            <v>38565</v>
          </cell>
        </row>
        <row r="1783">
          <cell r="A1783">
            <v>38565</v>
          </cell>
        </row>
        <row r="1784">
          <cell r="A1784">
            <v>38565</v>
          </cell>
        </row>
        <row r="1785">
          <cell r="A1785">
            <v>38565</v>
          </cell>
        </row>
        <row r="1786">
          <cell r="A1786">
            <v>38565</v>
          </cell>
        </row>
        <row r="1787">
          <cell r="A1787">
            <v>38565</v>
          </cell>
        </row>
        <row r="1788">
          <cell r="A1788">
            <v>38565</v>
          </cell>
        </row>
        <row r="1789">
          <cell r="A1789">
            <v>38565</v>
          </cell>
        </row>
        <row r="1790">
          <cell r="A1790">
            <v>38565</v>
          </cell>
        </row>
        <row r="1791">
          <cell r="A1791">
            <v>38565</v>
          </cell>
        </row>
        <row r="1792">
          <cell r="A1792">
            <v>38565</v>
          </cell>
        </row>
        <row r="1793">
          <cell r="A1793">
            <v>38565</v>
          </cell>
        </row>
        <row r="1794">
          <cell r="A1794">
            <v>38565</v>
          </cell>
        </row>
        <row r="1795">
          <cell r="A1795">
            <v>38565</v>
          </cell>
        </row>
        <row r="1796">
          <cell r="A1796">
            <v>38565</v>
          </cell>
        </row>
        <row r="1797">
          <cell r="A1797">
            <v>38565</v>
          </cell>
        </row>
        <row r="1798">
          <cell r="A1798">
            <v>38565</v>
          </cell>
        </row>
        <row r="1799">
          <cell r="A1799">
            <v>38565</v>
          </cell>
        </row>
        <row r="1800">
          <cell r="A1800">
            <v>38565</v>
          </cell>
        </row>
        <row r="1801">
          <cell r="A1801">
            <v>38565</v>
          </cell>
        </row>
        <row r="1802">
          <cell r="A1802">
            <v>38565</v>
          </cell>
        </row>
        <row r="1803">
          <cell r="A1803">
            <v>38565</v>
          </cell>
        </row>
        <row r="1804">
          <cell r="A1804">
            <v>38565</v>
          </cell>
        </row>
        <row r="1805">
          <cell r="A1805">
            <v>38565</v>
          </cell>
        </row>
        <row r="1806">
          <cell r="A1806">
            <v>38565</v>
          </cell>
        </row>
        <row r="1807">
          <cell r="A1807">
            <v>38565</v>
          </cell>
        </row>
        <row r="1808">
          <cell r="A1808">
            <v>38565</v>
          </cell>
        </row>
        <row r="1809">
          <cell r="A1809">
            <v>38565</v>
          </cell>
        </row>
        <row r="1810">
          <cell r="A1810">
            <v>38565</v>
          </cell>
        </row>
        <row r="1811">
          <cell r="A1811">
            <v>38565</v>
          </cell>
        </row>
        <row r="1812">
          <cell r="A1812">
            <v>38565</v>
          </cell>
        </row>
        <row r="1813">
          <cell r="A1813">
            <v>38565</v>
          </cell>
        </row>
        <row r="1814">
          <cell r="A1814">
            <v>38565</v>
          </cell>
        </row>
        <row r="1815">
          <cell r="A1815">
            <v>38565</v>
          </cell>
        </row>
        <row r="1816">
          <cell r="A1816">
            <v>38565</v>
          </cell>
        </row>
        <row r="1817">
          <cell r="A1817">
            <v>38565</v>
          </cell>
        </row>
        <row r="1818">
          <cell r="A1818">
            <v>38565</v>
          </cell>
        </row>
        <row r="1819">
          <cell r="A1819">
            <v>38565</v>
          </cell>
        </row>
        <row r="1820">
          <cell r="A1820">
            <v>38565</v>
          </cell>
        </row>
        <row r="1821">
          <cell r="A1821">
            <v>38565</v>
          </cell>
        </row>
        <row r="1822">
          <cell r="A1822">
            <v>38565</v>
          </cell>
        </row>
        <row r="1823">
          <cell r="A1823">
            <v>38565</v>
          </cell>
        </row>
        <row r="1824">
          <cell r="A1824">
            <v>38565</v>
          </cell>
        </row>
        <row r="1825">
          <cell r="A1825">
            <v>38565</v>
          </cell>
        </row>
        <row r="1826">
          <cell r="A1826">
            <v>38565</v>
          </cell>
        </row>
        <row r="1827">
          <cell r="A1827">
            <v>38565</v>
          </cell>
        </row>
        <row r="1828">
          <cell r="A1828">
            <v>38565</v>
          </cell>
        </row>
        <row r="1829">
          <cell r="A1829">
            <v>38565</v>
          </cell>
        </row>
        <row r="1830">
          <cell r="A1830">
            <v>38565</v>
          </cell>
        </row>
        <row r="1831">
          <cell r="A1831">
            <v>38565</v>
          </cell>
        </row>
        <row r="1832">
          <cell r="A1832">
            <v>38565</v>
          </cell>
        </row>
        <row r="1833">
          <cell r="A1833">
            <v>38565</v>
          </cell>
        </row>
        <row r="1834">
          <cell r="A1834">
            <v>38565</v>
          </cell>
        </row>
        <row r="1835">
          <cell r="A1835">
            <v>38565</v>
          </cell>
        </row>
        <row r="1836">
          <cell r="A1836">
            <v>38596</v>
          </cell>
        </row>
        <row r="1837">
          <cell r="A1837">
            <v>38596</v>
          </cell>
        </row>
        <row r="1838">
          <cell r="A1838">
            <v>38596</v>
          </cell>
        </row>
        <row r="1839">
          <cell r="A1839">
            <v>38596</v>
          </cell>
        </row>
        <row r="1840">
          <cell r="A1840">
            <v>38596</v>
          </cell>
        </row>
        <row r="1841">
          <cell r="A1841">
            <v>38596</v>
          </cell>
        </row>
        <row r="1842">
          <cell r="A1842">
            <v>38596</v>
          </cell>
        </row>
        <row r="1843">
          <cell r="A1843">
            <v>38596</v>
          </cell>
        </row>
        <row r="1844">
          <cell r="A1844">
            <v>38596</v>
          </cell>
        </row>
        <row r="1845">
          <cell r="A1845">
            <v>38596</v>
          </cell>
        </row>
        <row r="1846">
          <cell r="A1846">
            <v>38596</v>
          </cell>
        </row>
        <row r="1847">
          <cell r="A1847">
            <v>38596</v>
          </cell>
        </row>
        <row r="1848">
          <cell r="A1848">
            <v>38596</v>
          </cell>
        </row>
        <row r="1849">
          <cell r="A1849">
            <v>38596</v>
          </cell>
        </row>
        <row r="1850">
          <cell r="A1850">
            <v>38596</v>
          </cell>
        </row>
        <row r="1851">
          <cell r="A1851">
            <v>38596</v>
          </cell>
        </row>
        <row r="1852">
          <cell r="A1852">
            <v>38596</v>
          </cell>
        </row>
        <row r="1853">
          <cell r="A1853">
            <v>38596</v>
          </cell>
        </row>
        <row r="1854">
          <cell r="A1854">
            <v>38596</v>
          </cell>
        </row>
        <row r="1855">
          <cell r="A1855">
            <v>38596</v>
          </cell>
        </row>
        <row r="1856">
          <cell r="A1856">
            <v>38596</v>
          </cell>
        </row>
        <row r="1857">
          <cell r="A1857">
            <v>38596</v>
          </cell>
        </row>
        <row r="1858">
          <cell r="A1858">
            <v>38596</v>
          </cell>
        </row>
        <row r="1859">
          <cell r="A1859">
            <v>38596</v>
          </cell>
        </row>
        <row r="1860">
          <cell r="A1860">
            <v>38596</v>
          </cell>
        </row>
        <row r="1861">
          <cell r="A1861">
            <v>38596</v>
          </cell>
        </row>
        <row r="1862">
          <cell r="A1862">
            <v>38596</v>
          </cell>
        </row>
        <row r="1863">
          <cell r="A1863">
            <v>38596</v>
          </cell>
        </row>
        <row r="1864">
          <cell r="A1864">
            <v>38596</v>
          </cell>
        </row>
        <row r="1865">
          <cell r="A1865">
            <v>38596</v>
          </cell>
        </row>
        <row r="1866">
          <cell r="A1866">
            <v>38596</v>
          </cell>
        </row>
        <row r="1867">
          <cell r="A1867">
            <v>38596</v>
          </cell>
        </row>
        <row r="1868">
          <cell r="A1868">
            <v>38596</v>
          </cell>
        </row>
        <row r="1869">
          <cell r="A1869">
            <v>38596</v>
          </cell>
        </row>
        <row r="1870">
          <cell r="A1870">
            <v>38596</v>
          </cell>
        </row>
        <row r="1871">
          <cell r="A1871">
            <v>38596</v>
          </cell>
        </row>
        <row r="1872">
          <cell r="A1872">
            <v>38596</v>
          </cell>
        </row>
        <row r="1873">
          <cell r="A1873">
            <v>38596</v>
          </cell>
        </row>
        <row r="1874">
          <cell r="A1874">
            <v>38596</v>
          </cell>
        </row>
        <row r="1875">
          <cell r="A1875">
            <v>38596</v>
          </cell>
        </row>
        <row r="1876">
          <cell r="A1876">
            <v>38596</v>
          </cell>
        </row>
        <row r="1877">
          <cell r="A1877">
            <v>38596</v>
          </cell>
        </row>
        <row r="1878">
          <cell r="A1878">
            <v>38596</v>
          </cell>
        </row>
        <row r="1879">
          <cell r="A1879">
            <v>38596</v>
          </cell>
        </row>
        <row r="1880">
          <cell r="A1880">
            <v>38596</v>
          </cell>
        </row>
        <row r="1881">
          <cell r="A1881">
            <v>38596</v>
          </cell>
        </row>
        <row r="1882">
          <cell r="A1882">
            <v>38596</v>
          </cell>
        </row>
        <row r="1883">
          <cell r="A1883">
            <v>38596</v>
          </cell>
        </row>
        <row r="1884">
          <cell r="A1884">
            <v>38596</v>
          </cell>
        </row>
        <row r="1885">
          <cell r="A1885">
            <v>38596</v>
          </cell>
        </row>
        <row r="1886">
          <cell r="A1886">
            <v>38596</v>
          </cell>
        </row>
        <row r="1887">
          <cell r="A1887">
            <v>38596</v>
          </cell>
        </row>
        <row r="1888">
          <cell r="A1888">
            <v>38596</v>
          </cell>
        </row>
        <row r="1889">
          <cell r="A1889">
            <v>38596</v>
          </cell>
        </row>
        <row r="1890">
          <cell r="A1890">
            <v>38596</v>
          </cell>
        </row>
        <row r="1891">
          <cell r="A1891">
            <v>38596</v>
          </cell>
        </row>
        <row r="1892">
          <cell r="A1892">
            <v>38596</v>
          </cell>
        </row>
        <row r="1893">
          <cell r="A1893">
            <v>38596</v>
          </cell>
        </row>
        <row r="1894">
          <cell r="A1894">
            <v>38596</v>
          </cell>
        </row>
        <row r="1895">
          <cell r="A1895">
            <v>38596</v>
          </cell>
        </row>
        <row r="1896">
          <cell r="A1896">
            <v>38596</v>
          </cell>
        </row>
        <row r="1897">
          <cell r="A1897">
            <v>38596</v>
          </cell>
        </row>
        <row r="1898">
          <cell r="A1898">
            <v>38596</v>
          </cell>
        </row>
        <row r="1899">
          <cell r="A1899">
            <v>38596</v>
          </cell>
        </row>
        <row r="1900">
          <cell r="A1900">
            <v>38596</v>
          </cell>
        </row>
        <row r="1901">
          <cell r="A1901">
            <v>38596</v>
          </cell>
        </row>
        <row r="1902">
          <cell r="A1902">
            <v>38596</v>
          </cell>
        </row>
        <row r="1903">
          <cell r="A1903">
            <v>38596</v>
          </cell>
        </row>
        <row r="1904">
          <cell r="A1904">
            <v>38596</v>
          </cell>
        </row>
        <row r="1905">
          <cell r="A1905">
            <v>38596</v>
          </cell>
        </row>
        <row r="1906">
          <cell r="A1906">
            <v>38596</v>
          </cell>
        </row>
        <row r="1907">
          <cell r="A1907">
            <v>38596</v>
          </cell>
        </row>
        <row r="1908">
          <cell r="A1908">
            <v>38596</v>
          </cell>
        </row>
        <row r="1909">
          <cell r="A1909">
            <v>38596</v>
          </cell>
        </row>
        <row r="1910">
          <cell r="A1910">
            <v>38596</v>
          </cell>
        </row>
        <row r="1911">
          <cell r="A1911">
            <v>38596</v>
          </cell>
        </row>
        <row r="1912">
          <cell r="A1912">
            <v>38596</v>
          </cell>
        </row>
        <row r="1913">
          <cell r="A1913">
            <v>38596</v>
          </cell>
        </row>
        <row r="1914">
          <cell r="A1914">
            <v>38596</v>
          </cell>
        </row>
        <row r="1915">
          <cell r="A1915">
            <v>38596</v>
          </cell>
        </row>
        <row r="1916">
          <cell r="A1916">
            <v>38596</v>
          </cell>
        </row>
        <row r="1917">
          <cell r="A1917">
            <v>38596</v>
          </cell>
        </row>
        <row r="1918">
          <cell r="A1918">
            <v>38596</v>
          </cell>
        </row>
        <row r="1919">
          <cell r="A1919">
            <v>38596</v>
          </cell>
        </row>
        <row r="1920">
          <cell r="A1920">
            <v>38596</v>
          </cell>
        </row>
        <row r="1921">
          <cell r="A1921">
            <v>38596</v>
          </cell>
        </row>
        <row r="1922">
          <cell r="A1922">
            <v>38596</v>
          </cell>
        </row>
        <row r="1923">
          <cell r="A1923">
            <v>38596</v>
          </cell>
        </row>
        <row r="1924">
          <cell r="A1924">
            <v>38596</v>
          </cell>
        </row>
        <row r="1925">
          <cell r="A1925">
            <v>38596</v>
          </cell>
        </row>
        <row r="1926">
          <cell r="A1926">
            <v>38596</v>
          </cell>
        </row>
        <row r="1927">
          <cell r="A1927">
            <v>38596</v>
          </cell>
        </row>
        <row r="1928">
          <cell r="A1928">
            <v>38596</v>
          </cell>
        </row>
        <row r="1929">
          <cell r="A1929">
            <v>38596</v>
          </cell>
        </row>
        <row r="1930">
          <cell r="A1930">
            <v>38596</v>
          </cell>
        </row>
        <row r="1931">
          <cell r="A1931">
            <v>38596</v>
          </cell>
        </row>
        <row r="1932">
          <cell r="A1932">
            <v>38596</v>
          </cell>
        </row>
        <row r="1933">
          <cell r="A1933">
            <v>38596</v>
          </cell>
        </row>
        <row r="1934">
          <cell r="A1934">
            <v>38596</v>
          </cell>
        </row>
        <row r="1935">
          <cell r="A1935">
            <v>38596</v>
          </cell>
        </row>
        <row r="1936">
          <cell r="A1936">
            <v>38596</v>
          </cell>
        </row>
        <row r="1937">
          <cell r="A1937">
            <v>38596</v>
          </cell>
        </row>
        <row r="1938">
          <cell r="A1938">
            <v>38596</v>
          </cell>
        </row>
        <row r="1939">
          <cell r="A1939">
            <v>38596</v>
          </cell>
        </row>
        <row r="1940">
          <cell r="A1940">
            <v>38596</v>
          </cell>
        </row>
        <row r="1941">
          <cell r="A1941">
            <v>38596</v>
          </cell>
        </row>
        <row r="1942">
          <cell r="A1942">
            <v>38596</v>
          </cell>
        </row>
        <row r="1943">
          <cell r="A1943">
            <v>38596</v>
          </cell>
        </row>
        <row r="1944">
          <cell r="A1944">
            <v>38596</v>
          </cell>
        </row>
        <row r="1945">
          <cell r="A1945">
            <v>38596</v>
          </cell>
        </row>
        <row r="1946">
          <cell r="A1946">
            <v>38596</v>
          </cell>
        </row>
        <row r="1947">
          <cell r="A1947">
            <v>38596</v>
          </cell>
        </row>
        <row r="1948">
          <cell r="A1948">
            <v>38596</v>
          </cell>
        </row>
        <row r="1949">
          <cell r="A1949">
            <v>38596</v>
          </cell>
        </row>
        <row r="1950">
          <cell r="A1950">
            <v>38596</v>
          </cell>
        </row>
        <row r="1951">
          <cell r="A1951">
            <v>38596</v>
          </cell>
        </row>
        <row r="1952">
          <cell r="A1952">
            <v>38596</v>
          </cell>
        </row>
        <row r="1953">
          <cell r="A1953">
            <v>38596</v>
          </cell>
        </row>
        <row r="1954">
          <cell r="A1954">
            <v>38596</v>
          </cell>
        </row>
        <row r="1955">
          <cell r="A1955">
            <v>38596</v>
          </cell>
        </row>
        <row r="1956">
          <cell r="A1956">
            <v>38596</v>
          </cell>
        </row>
        <row r="1957">
          <cell r="A1957">
            <v>38596</v>
          </cell>
        </row>
        <row r="1958">
          <cell r="A1958">
            <v>38596</v>
          </cell>
        </row>
        <row r="1959">
          <cell r="A1959">
            <v>38626</v>
          </cell>
        </row>
        <row r="1960">
          <cell r="A1960">
            <v>38626</v>
          </cell>
        </row>
        <row r="1961">
          <cell r="A1961">
            <v>38626</v>
          </cell>
        </row>
        <row r="1962">
          <cell r="A1962">
            <v>38626</v>
          </cell>
        </row>
        <row r="1963">
          <cell r="A1963">
            <v>38626</v>
          </cell>
        </row>
        <row r="1964">
          <cell r="A1964">
            <v>38626</v>
          </cell>
        </row>
        <row r="1965">
          <cell r="A1965">
            <v>38626</v>
          </cell>
        </row>
        <row r="1966">
          <cell r="A1966">
            <v>38626</v>
          </cell>
        </row>
        <row r="1967">
          <cell r="A1967">
            <v>38626</v>
          </cell>
        </row>
        <row r="1968">
          <cell r="A1968">
            <v>38626</v>
          </cell>
        </row>
        <row r="1969">
          <cell r="A1969">
            <v>38626</v>
          </cell>
        </row>
        <row r="1970">
          <cell r="A1970">
            <v>38626</v>
          </cell>
        </row>
        <row r="1971">
          <cell r="A1971">
            <v>38626</v>
          </cell>
        </row>
        <row r="1972">
          <cell r="A1972">
            <v>38626</v>
          </cell>
        </row>
        <row r="1973">
          <cell r="A1973">
            <v>38626</v>
          </cell>
        </row>
        <row r="1974">
          <cell r="A1974">
            <v>38626</v>
          </cell>
        </row>
        <row r="1975">
          <cell r="A1975">
            <v>38626</v>
          </cell>
        </row>
        <row r="1976">
          <cell r="A1976">
            <v>38626</v>
          </cell>
        </row>
        <row r="1977">
          <cell r="A1977">
            <v>38626</v>
          </cell>
        </row>
        <row r="1978">
          <cell r="A1978">
            <v>38626</v>
          </cell>
        </row>
        <row r="1979">
          <cell r="A1979">
            <v>38626</v>
          </cell>
        </row>
        <row r="1980">
          <cell r="A1980">
            <v>38626</v>
          </cell>
        </row>
        <row r="1981">
          <cell r="A1981">
            <v>38626</v>
          </cell>
        </row>
        <row r="1982">
          <cell r="A1982">
            <v>38626</v>
          </cell>
        </row>
        <row r="1983">
          <cell r="A1983">
            <v>38626</v>
          </cell>
        </row>
        <row r="1984">
          <cell r="A1984">
            <v>38626</v>
          </cell>
        </row>
        <row r="1985">
          <cell r="A1985">
            <v>38626</v>
          </cell>
        </row>
        <row r="1986">
          <cell r="A1986">
            <v>38626</v>
          </cell>
        </row>
        <row r="1987">
          <cell r="A1987">
            <v>38626</v>
          </cell>
        </row>
        <row r="1988">
          <cell r="A1988">
            <v>38626</v>
          </cell>
        </row>
        <row r="1989">
          <cell r="A1989">
            <v>38626</v>
          </cell>
        </row>
        <row r="1990">
          <cell r="A1990">
            <v>38626</v>
          </cell>
        </row>
        <row r="1991">
          <cell r="A1991">
            <v>38626</v>
          </cell>
        </row>
        <row r="1992">
          <cell r="A1992">
            <v>38626</v>
          </cell>
        </row>
        <row r="1993">
          <cell r="A1993">
            <v>38626</v>
          </cell>
        </row>
        <row r="1994">
          <cell r="A1994">
            <v>38626</v>
          </cell>
        </row>
        <row r="1995">
          <cell r="A1995">
            <v>38626</v>
          </cell>
        </row>
        <row r="1996">
          <cell r="A1996">
            <v>38626</v>
          </cell>
        </row>
        <row r="1997">
          <cell r="A1997">
            <v>38626</v>
          </cell>
        </row>
        <row r="1998">
          <cell r="A1998">
            <v>38626</v>
          </cell>
        </row>
        <row r="1999">
          <cell r="A1999">
            <v>38626</v>
          </cell>
        </row>
        <row r="2000">
          <cell r="A2000">
            <v>38626</v>
          </cell>
        </row>
        <row r="2001">
          <cell r="A2001">
            <v>38626</v>
          </cell>
        </row>
        <row r="2002">
          <cell r="A2002">
            <v>38626</v>
          </cell>
        </row>
        <row r="2003">
          <cell r="A2003">
            <v>38626</v>
          </cell>
        </row>
        <row r="2004">
          <cell r="A2004">
            <v>38626</v>
          </cell>
        </row>
        <row r="2005">
          <cell r="A2005">
            <v>38626</v>
          </cell>
        </row>
        <row r="2006">
          <cell r="A2006">
            <v>38626</v>
          </cell>
        </row>
        <row r="2007">
          <cell r="A2007">
            <v>38626</v>
          </cell>
        </row>
        <row r="2008">
          <cell r="A2008">
            <v>38626</v>
          </cell>
        </row>
        <row r="2009">
          <cell r="A2009">
            <v>38626</v>
          </cell>
        </row>
        <row r="2010">
          <cell r="A2010">
            <v>38626</v>
          </cell>
        </row>
        <row r="2011">
          <cell r="A2011">
            <v>38626</v>
          </cell>
        </row>
        <row r="2012">
          <cell r="A2012">
            <v>38626</v>
          </cell>
        </row>
        <row r="2013">
          <cell r="A2013">
            <v>38626</v>
          </cell>
        </row>
        <row r="2014">
          <cell r="A2014">
            <v>38626</v>
          </cell>
        </row>
        <row r="2015">
          <cell r="A2015">
            <v>38626</v>
          </cell>
        </row>
        <row r="2016">
          <cell r="A2016">
            <v>38626</v>
          </cell>
        </row>
        <row r="2017">
          <cell r="A2017">
            <v>38626</v>
          </cell>
        </row>
        <row r="2018">
          <cell r="A2018">
            <v>38626</v>
          </cell>
        </row>
        <row r="2019">
          <cell r="A2019">
            <v>38626</v>
          </cell>
        </row>
        <row r="2020">
          <cell r="A2020">
            <v>38626</v>
          </cell>
        </row>
        <row r="2021">
          <cell r="A2021">
            <v>38626</v>
          </cell>
        </row>
        <row r="2022">
          <cell r="A2022">
            <v>38626</v>
          </cell>
        </row>
        <row r="2023">
          <cell r="A2023">
            <v>38626</v>
          </cell>
        </row>
        <row r="2024">
          <cell r="A2024">
            <v>38626</v>
          </cell>
        </row>
        <row r="2025">
          <cell r="A2025">
            <v>38626</v>
          </cell>
        </row>
        <row r="2026">
          <cell r="A2026">
            <v>38626</v>
          </cell>
        </row>
        <row r="2027">
          <cell r="A2027">
            <v>38626</v>
          </cell>
        </row>
        <row r="2028">
          <cell r="A2028">
            <v>38626</v>
          </cell>
        </row>
        <row r="2029">
          <cell r="A2029">
            <v>38626</v>
          </cell>
        </row>
        <row r="2030">
          <cell r="A2030">
            <v>38626</v>
          </cell>
        </row>
        <row r="2031">
          <cell r="A2031">
            <v>38626</v>
          </cell>
        </row>
        <row r="2032">
          <cell r="A2032">
            <v>38626</v>
          </cell>
        </row>
        <row r="2033">
          <cell r="A2033">
            <v>38626</v>
          </cell>
        </row>
        <row r="2034">
          <cell r="A2034">
            <v>38626</v>
          </cell>
        </row>
        <row r="2035">
          <cell r="A2035">
            <v>38626</v>
          </cell>
        </row>
        <row r="2036">
          <cell r="A2036">
            <v>38626</v>
          </cell>
        </row>
        <row r="2037">
          <cell r="A2037">
            <v>38626</v>
          </cell>
        </row>
        <row r="2038">
          <cell r="A2038">
            <v>38626</v>
          </cell>
        </row>
        <row r="2039">
          <cell r="A2039">
            <v>38626</v>
          </cell>
        </row>
        <row r="2040">
          <cell r="A2040">
            <v>38626</v>
          </cell>
        </row>
        <row r="2041">
          <cell r="A2041">
            <v>38626</v>
          </cell>
        </row>
        <row r="2042">
          <cell r="A2042">
            <v>38626</v>
          </cell>
        </row>
        <row r="2043">
          <cell r="A2043">
            <v>38626</v>
          </cell>
        </row>
        <row r="2044">
          <cell r="A2044">
            <v>38626</v>
          </cell>
        </row>
        <row r="2045">
          <cell r="A2045">
            <v>38626</v>
          </cell>
        </row>
        <row r="2046">
          <cell r="A2046">
            <v>38626</v>
          </cell>
        </row>
        <row r="2047">
          <cell r="A2047">
            <v>38626</v>
          </cell>
        </row>
        <row r="2048">
          <cell r="A2048">
            <v>38626</v>
          </cell>
        </row>
        <row r="2049">
          <cell r="A2049">
            <v>38626</v>
          </cell>
        </row>
        <row r="2050">
          <cell r="A2050">
            <v>38626</v>
          </cell>
        </row>
        <row r="2051">
          <cell r="A2051">
            <v>38626</v>
          </cell>
        </row>
        <row r="2052">
          <cell r="A2052">
            <v>38626</v>
          </cell>
        </row>
        <row r="2053">
          <cell r="A2053">
            <v>38626</v>
          </cell>
        </row>
        <row r="2054">
          <cell r="A2054">
            <v>38626</v>
          </cell>
        </row>
        <row r="2055">
          <cell r="A2055">
            <v>38626</v>
          </cell>
        </row>
        <row r="2056">
          <cell r="A2056">
            <v>38626</v>
          </cell>
        </row>
        <row r="2057">
          <cell r="A2057">
            <v>38626</v>
          </cell>
        </row>
        <row r="2058">
          <cell r="A2058">
            <v>38626</v>
          </cell>
        </row>
        <row r="2059">
          <cell r="A2059">
            <v>38626</v>
          </cell>
        </row>
        <row r="2060">
          <cell r="A2060">
            <v>38626</v>
          </cell>
        </row>
        <row r="2061">
          <cell r="A2061">
            <v>38626</v>
          </cell>
        </row>
        <row r="2062">
          <cell r="A2062">
            <v>38626</v>
          </cell>
        </row>
        <row r="2063">
          <cell r="A2063">
            <v>38626</v>
          </cell>
        </row>
        <row r="2064">
          <cell r="A2064">
            <v>38626</v>
          </cell>
        </row>
        <row r="2065">
          <cell r="A2065">
            <v>38626</v>
          </cell>
        </row>
        <row r="2066">
          <cell r="A2066">
            <v>38626</v>
          </cell>
        </row>
        <row r="2067">
          <cell r="A2067">
            <v>38626</v>
          </cell>
        </row>
        <row r="2068">
          <cell r="A2068">
            <v>38626</v>
          </cell>
        </row>
        <row r="2069">
          <cell r="A2069">
            <v>38626</v>
          </cell>
        </row>
        <row r="2070">
          <cell r="A2070">
            <v>38626</v>
          </cell>
        </row>
        <row r="2071">
          <cell r="A2071">
            <v>38626</v>
          </cell>
        </row>
        <row r="2072">
          <cell r="A2072">
            <v>38626</v>
          </cell>
        </row>
        <row r="2073">
          <cell r="A2073">
            <v>38626</v>
          </cell>
        </row>
        <row r="2074">
          <cell r="A2074">
            <v>38626</v>
          </cell>
        </row>
        <row r="2075">
          <cell r="A2075">
            <v>38626</v>
          </cell>
        </row>
        <row r="2076">
          <cell r="A2076">
            <v>38626</v>
          </cell>
        </row>
        <row r="2077">
          <cell r="A2077">
            <v>38626</v>
          </cell>
        </row>
        <row r="2078">
          <cell r="A2078">
            <v>38626</v>
          </cell>
        </row>
        <row r="2079">
          <cell r="A2079">
            <v>38626</v>
          </cell>
        </row>
        <row r="2080">
          <cell r="A2080">
            <v>38626</v>
          </cell>
        </row>
        <row r="2081">
          <cell r="A2081">
            <v>38626</v>
          </cell>
        </row>
        <row r="2082">
          <cell r="A2082">
            <v>38626</v>
          </cell>
        </row>
        <row r="2083">
          <cell r="A2083">
            <v>38626</v>
          </cell>
        </row>
        <row r="2084">
          <cell r="A2084">
            <v>38626</v>
          </cell>
        </row>
        <row r="2085">
          <cell r="A2085">
            <v>38626</v>
          </cell>
        </row>
        <row r="2086">
          <cell r="A2086">
            <v>38626</v>
          </cell>
        </row>
        <row r="2087">
          <cell r="A2087">
            <v>38626</v>
          </cell>
        </row>
        <row r="2088">
          <cell r="A2088">
            <v>38657</v>
          </cell>
        </row>
        <row r="2089">
          <cell r="A2089">
            <v>38657</v>
          </cell>
        </row>
        <row r="2090">
          <cell r="A2090">
            <v>38657</v>
          </cell>
        </row>
        <row r="2091">
          <cell r="A2091">
            <v>38657</v>
          </cell>
        </row>
        <row r="2092">
          <cell r="A2092">
            <v>38657</v>
          </cell>
        </row>
        <row r="2093">
          <cell r="A2093">
            <v>38657</v>
          </cell>
        </row>
        <row r="2094">
          <cell r="A2094">
            <v>38657</v>
          </cell>
        </row>
        <row r="2095">
          <cell r="A2095">
            <v>38657</v>
          </cell>
        </row>
        <row r="2096">
          <cell r="A2096">
            <v>38657</v>
          </cell>
        </row>
        <row r="2097">
          <cell r="A2097">
            <v>38657</v>
          </cell>
        </row>
        <row r="2098">
          <cell r="A2098">
            <v>38657</v>
          </cell>
        </row>
        <row r="2099">
          <cell r="A2099">
            <v>38657</v>
          </cell>
        </row>
        <row r="2100">
          <cell r="A2100">
            <v>38657</v>
          </cell>
        </row>
        <row r="2101">
          <cell r="A2101">
            <v>38657</v>
          </cell>
        </row>
        <row r="2102">
          <cell r="A2102">
            <v>38657</v>
          </cell>
        </row>
        <row r="2103">
          <cell r="A2103">
            <v>38657</v>
          </cell>
        </row>
        <row r="2104">
          <cell r="A2104">
            <v>38657</v>
          </cell>
        </row>
        <row r="2105">
          <cell r="A2105">
            <v>38657</v>
          </cell>
        </row>
        <row r="2106">
          <cell r="A2106">
            <v>38657</v>
          </cell>
        </row>
        <row r="2107">
          <cell r="A2107">
            <v>38657</v>
          </cell>
        </row>
        <row r="2108">
          <cell r="A2108">
            <v>38657</v>
          </cell>
        </row>
        <row r="2109">
          <cell r="A2109">
            <v>38657</v>
          </cell>
        </row>
        <row r="2110">
          <cell r="A2110">
            <v>38657</v>
          </cell>
        </row>
        <row r="2111">
          <cell r="A2111">
            <v>38657</v>
          </cell>
        </row>
        <row r="2112">
          <cell r="A2112">
            <v>38657</v>
          </cell>
        </row>
        <row r="2113">
          <cell r="A2113">
            <v>38657</v>
          </cell>
        </row>
        <row r="2114">
          <cell r="A2114">
            <v>38657</v>
          </cell>
        </row>
        <row r="2115">
          <cell r="A2115">
            <v>38657</v>
          </cell>
        </row>
        <row r="2116">
          <cell r="A2116">
            <v>38657</v>
          </cell>
        </row>
        <row r="2117">
          <cell r="A2117">
            <v>38657</v>
          </cell>
        </row>
        <row r="2118">
          <cell r="A2118">
            <v>38657</v>
          </cell>
        </row>
        <row r="2119">
          <cell r="A2119">
            <v>38657</v>
          </cell>
        </row>
        <row r="2120">
          <cell r="A2120">
            <v>38657</v>
          </cell>
        </row>
        <row r="2121">
          <cell r="A2121">
            <v>38657</v>
          </cell>
        </row>
        <row r="2122">
          <cell r="A2122">
            <v>38657</v>
          </cell>
        </row>
        <row r="2123">
          <cell r="A2123">
            <v>38657</v>
          </cell>
        </row>
        <row r="2124">
          <cell r="A2124">
            <v>38657</v>
          </cell>
        </row>
        <row r="2125">
          <cell r="A2125">
            <v>38657</v>
          </cell>
        </row>
        <row r="2126">
          <cell r="A2126">
            <v>38657</v>
          </cell>
        </row>
        <row r="2127">
          <cell r="A2127">
            <v>38657</v>
          </cell>
        </row>
        <row r="2128">
          <cell r="A2128">
            <v>38657</v>
          </cell>
        </row>
        <row r="2129">
          <cell r="A2129">
            <v>38657</v>
          </cell>
        </row>
        <row r="2130">
          <cell r="A2130">
            <v>38657</v>
          </cell>
        </row>
        <row r="2131">
          <cell r="A2131">
            <v>38657</v>
          </cell>
        </row>
        <row r="2132">
          <cell r="A2132">
            <v>38657</v>
          </cell>
        </row>
        <row r="2133">
          <cell r="A2133">
            <v>38657</v>
          </cell>
        </row>
        <row r="2134">
          <cell r="A2134">
            <v>38657</v>
          </cell>
        </row>
        <row r="2135">
          <cell r="A2135">
            <v>38657</v>
          </cell>
        </row>
        <row r="2136">
          <cell r="A2136">
            <v>38657</v>
          </cell>
        </row>
        <row r="2137">
          <cell r="A2137">
            <v>38657</v>
          </cell>
        </row>
        <row r="2138">
          <cell r="A2138">
            <v>38657</v>
          </cell>
        </row>
        <row r="2139">
          <cell r="A2139">
            <v>38657</v>
          </cell>
        </row>
        <row r="2140">
          <cell r="A2140">
            <v>38657</v>
          </cell>
        </row>
        <row r="2141">
          <cell r="A2141">
            <v>38657</v>
          </cell>
        </row>
        <row r="2142">
          <cell r="A2142">
            <v>38657</v>
          </cell>
        </row>
        <row r="2143">
          <cell r="A2143">
            <v>38657</v>
          </cell>
        </row>
        <row r="2144">
          <cell r="A2144">
            <v>38657</v>
          </cell>
        </row>
        <row r="2145">
          <cell r="A2145">
            <v>38657</v>
          </cell>
        </row>
        <row r="2146">
          <cell r="A2146">
            <v>38657</v>
          </cell>
        </row>
        <row r="2147">
          <cell r="A2147">
            <v>38657</v>
          </cell>
        </row>
        <row r="2148">
          <cell r="A2148">
            <v>38657</v>
          </cell>
        </row>
        <row r="2149">
          <cell r="A2149">
            <v>38657</v>
          </cell>
        </row>
        <row r="2150">
          <cell r="A2150">
            <v>38657</v>
          </cell>
        </row>
        <row r="2151">
          <cell r="A2151">
            <v>38657</v>
          </cell>
        </row>
        <row r="2152">
          <cell r="A2152">
            <v>38657</v>
          </cell>
        </row>
        <row r="2153">
          <cell r="A2153">
            <v>38657</v>
          </cell>
        </row>
        <row r="2154">
          <cell r="A2154">
            <v>38657</v>
          </cell>
        </row>
        <row r="2155">
          <cell r="A2155">
            <v>38657</v>
          </cell>
        </row>
        <row r="2156">
          <cell r="A2156">
            <v>38657</v>
          </cell>
        </row>
        <row r="2157">
          <cell r="A2157">
            <v>38657</v>
          </cell>
        </row>
        <row r="2158">
          <cell r="A2158">
            <v>38657</v>
          </cell>
        </row>
        <row r="2159">
          <cell r="A2159">
            <v>38657</v>
          </cell>
        </row>
        <row r="2160">
          <cell r="A2160">
            <v>38657</v>
          </cell>
        </row>
        <row r="2161">
          <cell r="A2161">
            <v>38657</v>
          </cell>
        </row>
        <row r="2162">
          <cell r="A2162">
            <v>38657</v>
          </cell>
        </row>
        <row r="2163">
          <cell r="A2163">
            <v>38657</v>
          </cell>
        </row>
        <row r="2164">
          <cell r="A2164">
            <v>38657</v>
          </cell>
        </row>
        <row r="2165">
          <cell r="A2165">
            <v>38657</v>
          </cell>
        </row>
        <row r="2166">
          <cell r="A2166">
            <v>38657</v>
          </cell>
        </row>
        <row r="2167">
          <cell r="A2167">
            <v>38657</v>
          </cell>
        </row>
        <row r="2168">
          <cell r="A2168">
            <v>38657</v>
          </cell>
        </row>
        <row r="2169">
          <cell r="A2169">
            <v>38657</v>
          </cell>
        </row>
        <row r="2170">
          <cell r="A2170">
            <v>38657</v>
          </cell>
        </row>
        <row r="2171">
          <cell r="A2171">
            <v>38657</v>
          </cell>
        </row>
        <row r="2172">
          <cell r="A2172">
            <v>38657</v>
          </cell>
        </row>
        <row r="2173">
          <cell r="A2173">
            <v>38657</v>
          </cell>
        </row>
        <row r="2174">
          <cell r="A2174">
            <v>38657</v>
          </cell>
        </row>
        <row r="2175">
          <cell r="A2175">
            <v>38657</v>
          </cell>
        </row>
        <row r="2176">
          <cell r="A2176">
            <v>38657</v>
          </cell>
        </row>
        <row r="2177">
          <cell r="A2177">
            <v>38657</v>
          </cell>
        </row>
        <row r="2178">
          <cell r="A2178">
            <v>38657</v>
          </cell>
        </row>
        <row r="2179">
          <cell r="A2179">
            <v>38657</v>
          </cell>
        </row>
        <row r="2180">
          <cell r="A2180">
            <v>38657</v>
          </cell>
        </row>
        <row r="2181">
          <cell r="A2181">
            <v>38657</v>
          </cell>
        </row>
        <row r="2182">
          <cell r="A2182">
            <v>38657</v>
          </cell>
        </row>
        <row r="2183">
          <cell r="A2183">
            <v>38657</v>
          </cell>
        </row>
        <row r="2184">
          <cell r="A2184">
            <v>38657</v>
          </cell>
        </row>
        <row r="2185">
          <cell r="A2185">
            <v>38657</v>
          </cell>
        </row>
        <row r="2186">
          <cell r="A2186">
            <v>38657</v>
          </cell>
        </row>
        <row r="2187">
          <cell r="A2187">
            <v>38657</v>
          </cell>
        </row>
        <row r="2188">
          <cell r="A2188">
            <v>38657</v>
          </cell>
        </row>
        <row r="2189">
          <cell r="A2189">
            <v>38657</v>
          </cell>
        </row>
        <row r="2190">
          <cell r="A2190">
            <v>38657</v>
          </cell>
        </row>
        <row r="2191">
          <cell r="A2191">
            <v>38657</v>
          </cell>
        </row>
        <row r="2192">
          <cell r="A2192">
            <v>38657</v>
          </cell>
        </row>
        <row r="2193">
          <cell r="A2193">
            <v>38657</v>
          </cell>
        </row>
        <row r="2194">
          <cell r="A2194">
            <v>38657</v>
          </cell>
        </row>
        <row r="2195">
          <cell r="A2195">
            <v>38657</v>
          </cell>
        </row>
        <row r="2196">
          <cell r="A2196">
            <v>38657</v>
          </cell>
        </row>
        <row r="2197">
          <cell r="A2197">
            <v>38657</v>
          </cell>
        </row>
        <row r="2198">
          <cell r="A2198">
            <v>38657</v>
          </cell>
        </row>
        <row r="2199">
          <cell r="A2199">
            <v>38657</v>
          </cell>
        </row>
        <row r="2200">
          <cell r="A2200">
            <v>38657</v>
          </cell>
        </row>
        <row r="2201">
          <cell r="A2201">
            <v>38657</v>
          </cell>
        </row>
        <row r="2202">
          <cell r="A2202">
            <v>38657</v>
          </cell>
        </row>
        <row r="2203">
          <cell r="A2203">
            <v>38657</v>
          </cell>
        </row>
        <row r="2204">
          <cell r="A2204">
            <v>38657</v>
          </cell>
        </row>
        <row r="2205">
          <cell r="A2205">
            <v>38657</v>
          </cell>
        </row>
        <row r="2206">
          <cell r="A2206">
            <v>38657</v>
          </cell>
        </row>
        <row r="2207">
          <cell r="A2207">
            <v>38657</v>
          </cell>
        </row>
        <row r="2208">
          <cell r="A2208">
            <v>38657</v>
          </cell>
        </row>
        <row r="2209">
          <cell r="A2209">
            <v>38657</v>
          </cell>
        </row>
        <row r="2210">
          <cell r="A2210">
            <v>38657</v>
          </cell>
        </row>
        <row r="2211">
          <cell r="A2211">
            <v>38657</v>
          </cell>
        </row>
        <row r="2212">
          <cell r="A2212">
            <v>38657</v>
          </cell>
        </row>
        <row r="2213">
          <cell r="A2213">
            <v>38657</v>
          </cell>
        </row>
        <row r="2214">
          <cell r="A2214">
            <v>38657</v>
          </cell>
        </row>
        <row r="2215">
          <cell r="A2215">
            <v>38657</v>
          </cell>
        </row>
        <row r="2216">
          <cell r="A2216">
            <v>38657</v>
          </cell>
        </row>
        <row r="2217">
          <cell r="A2217">
            <v>38657</v>
          </cell>
        </row>
        <row r="2218">
          <cell r="A2218">
            <v>38657</v>
          </cell>
        </row>
        <row r="2219">
          <cell r="A2219">
            <v>38657</v>
          </cell>
        </row>
        <row r="2220">
          <cell r="A2220">
            <v>38657</v>
          </cell>
        </row>
        <row r="2221">
          <cell r="A2221">
            <v>38687</v>
          </cell>
        </row>
        <row r="2222">
          <cell r="A2222">
            <v>38687</v>
          </cell>
        </row>
        <row r="2223">
          <cell r="A2223">
            <v>38687</v>
          </cell>
        </row>
        <row r="2224">
          <cell r="A2224">
            <v>38687</v>
          </cell>
        </row>
        <row r="2225">
          <cell r="A2225">
            <v>38687</v>
          </cell>
        </row>
        <row r="2226">
          <cell r="A2226">
            <v>38687</v>
          </cell>
        </row>
        <row r="2227">
          <cell r="A2227">
            <v>38687</v>
          </cell>
        </row>
        <row r="2228">
          <cell r="A2228">
            <v>38687</v>
          </cell>
        </row>
        <row r="2229">
          <cell r="A2229">
            <v>38687</v>
          </cell>
        </row>
        <row r="2230">
          <cell r="A2230">
            <v>38687</v>
          </cell>
        </row>
        <row r="2231">
          <cell r="A2231">
            <v>38687</v>
          </cell>
        </row>
        <row r="2232">
          <cell r="A2232">
            <v>38687</v>
          </cell>
        </row>
        <row r="2233">
          <cell r="A2233">
            <v>38687</v>
          </cell>
        </row>
        <row r="2234">
          <cell r="A2234">
            <v>38687</v>
          </cell>
        </row>
        <row r="2235">
          <cell r="A2235">
            <v>38687</v>
          </cell>
        </row>
        <row r="2236">
          <cell r="A2236">
            <v>38687</v>
          </cell>
        </row>
        <row r="2237">
          <cell r="A2237">
            <v>38687</v>
          </cell>
        </row>
        <row r="2238">
          <cell r="A2238">
            <v>38687</v>
          </cell>
        </row>
        <row r="2239">
          <cell r="A2239">
            <v>38687</v>
          </cell>
        </row>
        <row r="2240">
          <cell r="A2240">
            <v>38687</v>
          </cell>
        </row>
        <row r="2241">
          <cell r="A2241">
            <v>38687</v>
          </cell>
        </row>
        <row r="2242">
          <cell r="A2242">
            <v>38687</v>
          </cell>
        </row>
        <row r="2243">
          <cell r="A2243">
            <v>38687</v>
          </cell>
        </row>
        <row r="2244">
          <cell r="A2244">
            <v>38687</v>
          </cell>
        </row>
        <row r="2245">
          <cell r="A2245">
            <v>38687</v>
          </cell>
        </row>
        <row r="2246">
          <cell r="A2246">
            <v>38687</v>
          </cell>
        </row>
        <row r="2247">
          <cell r="A2247">
            <v>38687</v>
          </cell>
        </row>
        <row r="2248">
          <cell r="A2248">
            <v>38687</v>
          </cell>
        </row>
        <row r="2249">
          <cell r="A2249">
            <v>38687</v>
          </cell>
        </row>
        <row r="2250">
          <cell r="A2250">
            <v>38687</v>
          </cell>
        </row>
        <row r="2251">
          <cell r="A2251">
            <v>38687</v>
          </cell>
        </row>
        <row r="2252">
          <cell r="A2252">
            <v>38687</v>
          </cell>
        </row>
        <row r="2253">
          <cell r="A2253">
            <v>38687</v>
          </cell>
        </row>
        <row r="2254">
          <cell r="A2254">
            <v>38687</v>
          </cell>
        </row>
        <row r="2255">
          <cell r="A2255">
            <v>38687</v>
          </cell>
        </row>
        <row r="2256">
          <cell r="A2256">
            <v>38687</v>
          </cell>
        </row>
        <row r="2257">
          <cell r="A2257">
            <v>38687</v>
          </cell>
        </row>
        <row r="2258">
          <cell r="A2258">
            <v>38687</v>
          </cell>
        </row>
        <row r="2259">
          <cell r="A2259">
            <v>38687</v>
          </cell>
        </row>
        <row r="2260">
          <cell r="A2260">
            <v>38687</v>
          </cell>
        </row>
        <row r="2261">
          <cell r="A2261">
            <v>38687</v>
          </cell>
        </row>
        <row r="2262">
          <cell r="A2262">
            <v>38687</v>
          </cell>
        </row>
        <row r="2263">
          <cell r="A2263">
            <v>38687</v>
          </cell>
        </row>
        <row r="2264">
          <cell r="A2264">
            <v>38687</v>
          </cell>
        </row>
        <row r="2265">
          <cell r="A2265">
            <v>38687</v>
          </cell>
        </row>
        <row r="2266">
          <cell r="A2266">
            <v>38687</v>
          </cell>
        </row>
        <row r="2267">
          <cell r="A2267">
            <v>38687</v>
          </cell>
        </row>
        <row r="2268">
          <cell r="A2268">
            <v>38687</v>
          </cell>
        </row>
        <row r="2269">
          <cell r="A2269">
            <v>38687</v>
          </cell>
        </row>
        <row r="2270">
          <cell r="A2270">
            <v>38687</v>
          </cell>
        </row>
        <row r="2271">
          <cell r="A2271">
            <v>38687</v>
          </cell>
        </row>
        <row r="2272">
          <cell r="A2272">
            <v>38687</v>
          </cell>
        </row>
        <row r="2273">
          <cell r="A2273">
            <v>38687</v>
          </cell>
        </row>
        <row r="2274">
          <cell r="A2274">
            <v>38687</v>
          </cell>
        </row>
        <row r="2275">
          <cell r="A2275">
            <v>38687</v>
          </cell>
        </row>
        <row r="2276">
          <cell r="A2276">
            <v>38687</v>
          </cell>
        </row>
        <row r="2277">
          <cell r="A2277">
            <v>38687</v>
          </cell>
        </row>
        <row r="2278">
          <cell r="A2278">
            <v>38687</v>
          </cell>
        </row>
        <row r="2279">
          <cell r="A2279">
            <v>38687</v>
          </cell>
        </row>
        <row r="2280">
          <cell r="A2280">
            <v>38687</v>
          </cell>
        </row>
        <row r="2281">
          <cell r="A2281">
            <v>38687</v>
          </cell>
        </row>
        <row r="2282">
          <cell r="A2282">
            <v>38687</v>
          </cell>
        </row>
        <row r="2283">
          <cell r="A2283">
            <v>38687</v>
          </cell>
        </row>
        <row r="2284">
          <cell r="A2284">
            <v>38687</v>
          </cell>
        </row>
        <row r="2285">
          <cell r="A2285">
            <v>38687</v>
          </cell>
        </row>
        <row r="2286">
          <cell r="A2286">
            <v>38687</v>
          </cell>
        </row>
        <row r="2287">
          <cell r="A2287">
            <v>38687</v>
          </cell>
        </row>
        <row r="2288">
          <cell r="A2288">
            <v>38687</v>
          </cell>
        </row>
        <row r="2289">
          <cell r="A2289">
            <v>38687</v>
          </cell>
        </row>
        <row r="2290">
          <cell r="A2290">
            <v>38687</v>
          </cell>
        </row>
        <row r="2291">
          <cell r="A2291">
            <v>38687</v>
          </cell>
        </row>
        <row r="2292">
          <cell r="A2292">
            <v>38687</v>
          </cell>
        </row>
        <row r="2293">
          <cell r="A2293">
            <v>38687</v>
          </cell>
        </row>
        <row r="2294">
          <cell r="A2294">
            <v>38687</v>
          </cell>
        </row>
        <row r="2295">
          <cell r="A2295">
            <v>38687</v>
          </cell>
        </row>
        <row r="2296">
          <cell r="A2296">
            <v>38687</v>
          </cell>
        </row>
        <row r="2297">
          <cell r="A2297">
            <v>38687</v>
          </cell>
        </row>
        <row r="2298">
          <cell r="A2298">
            <v>38687</v>
          </cell>
        </row>
        <row r="2299">
          <cell r="A2299">
            <v>38687</v>
          </cell>
        </row>
        <row r="2300">
          <cell r="A2300">
            <v>38687</v>
          </cell>
        </row>
        <row r="2301">
          <cell r="A2301">
            <v>38687</v>
          </cell>
        </row>
        <row r="2302">
          <cell r="A2302">
            <v>38687</v>
          </cell>
        </row>
        <row r="2303">
          <cell r="A2303">
            <v>38687</v>
          </cell>
        </row>
        <row r="2304">
          <cell r="A2304">
            <v>38687</v>
          </cell>
        </row>
        <row r="2305">
          <cell r="A2305">
            <v>38687</v>
          </cell>
        </row>
        <row r="2306">
          <cell r="A2306">
            <v>38687</v>
          </cell>
        </row>
        <row r="2307">
          <cell r="A2307">
            <v>38687</v>
          </cell>
        </row>
        <row r="2308">
          <cell r="A2308">
            <v>38687</v>
          </cell>
        </row>
        <row r="2309">
          <cell r="A2309">
            <v>38687</v>
          </cell>
        </row>
        <row r="2310">
          <cell r="A2310">
            <v>38687</v>
          </cell>
        </row>
        <row r="2311">
          <cell r="A2311">
            <v>38687</v>
          </cell>
        </row>
        <row r="2312">
          <cell r="A2312">
            <v>38687</v>
          </cell>
        </row>
        <row r="2313">
          <cell r="A2313">
            <v>38687</v>
          </cell>
        </row>
        <row r="2314">
          <cell r="A2314">
            <v>38687</v>
          </cell>
        </row>
        <row r="2315">
          <cell r="A2315">
            <v>38687</v>
          </cell>
        </row>
        <row r="2316">
          <cell r="A2316">
            <v>38687</v>
          </cell>
        </row>
        <row r="2317">
          <cell r="A2317">
            <v>38687</v>
          </cell>
        </row>
        <row r="2318">
          <cell r="A2318">
            <v>38687</v>
          </cell>
        </row>
        <row r="2319">
          <cell r="A2319">
            <v>38687</v>
          </cell>
        </row>
        <row r="2320">
          <cell r="A2320">
            <v>38687</v>
          </cell>
        </row>
        <row r="2321">
          <cell r="A2321">
            <v>38687</v>
          </cell>
        </row>
        <row r="2322">
          <cell r="A2322">
            <v>38687</v>
          </cell>
        </row>
        <row r="2323">
          <cell r="A2323">
            <v>38687</v>
          </cell>
        </row>
        <row r="2324">
          <cell r="A2324">
            <v>38687</v>
          </cell>
        </row>
        <row r="2325">
          <cell r="A2325">
            <v>38687</v>
          </cell>
        </row>
        <row r="2326">
          <cell r="A2326">
            <v>38687</v>
          </cell>
        </row>
        <row r="2327">
          <cell r="A2327">
            <v>38687</v>
          </cell>
        </row>
        <row r="2328">
          <cell r="A2328">
            <v>38687</v>
          </cell>
        </row>
        <row r="2329">
          <cell r="A2329">
            <v>38687</v>
          </cell>
        </row>
        <row r="2330">
          <cell r="A2330">
            <v>38687</v>
          </cell>
        </row>
        <row r="2331">
          <cell r="A2331">
            <v>38687</v>
          </cell>
        </row>
        <row r="2332">
          <cell r="A2332">
            <v>38687</v>
          </cell>
        </row>
        <row r="2333">
          <cell r="A2333">
            <v>38687</v>
          </cell>
        </row>
        <row r="2334">
          <cell r="A2334">
            <v>38687</v>
          </cell>
        </row>
        <row r="2335">
          <cell r="A2335">
            <v>38687</v>
          </cell>
        </row>
        <row r="2336">
          <cell r="A2336">
            <v>38687</v>
          </cell>
        </row>
        <row r="2337">
          <cell r="A2337">
            <v>38687</v>
          </cell>
        </row>
        <row r="2338">
          <cell r="A2338">
            <v>38687</v>
          </cell>
        </row>
        <row r="2339">
          <cell r="A2339">
            <v>38687</v>
          </cell>
        </row>
        <row r="2340">
          <cell r="A2340">
            <v>38687</v>
          </cell>
        </row>
        <row r="2341">
          <cell r="A2341">
            <v>38687</v>
          </cell>
        </row>
        <row r="2342">
          <cell r="A2342">
            <v>38687</v>
          </cell>
        </row>
        <row r="2343">
          <cell r="A2343">
            <v>38687</v>
          </cell>
        </row>
        <row r="2344">
          <cell r="A2344">
            <v>38718</v>
          </cell>
        </row>
        <row r="2345">
          <cell r="A2345">
            <v>38718</v>
          </cell>
        </row>
        <row r="2346">
          <cell r="A2346">
            <v>38718</v>
          </cell>
        </row>
        <row r="2347">
          <cell r="A2347">
            <v>38718</v>
          </cell>
        </row>
        <row r="2348">
          <cell r="A2348">
            <v>38718</v>
          </cell>
        </row>
        <row r="2349">
          <cell r="A2349">
            <v>38718</v>
          </cell>
        </row>
        <row r="2350">
          <cell r="A2350">
            <v>38718</v>
          </cell>
        </row>
        <row r="2351">
          <cell r="A2351">
            <v>38718</v>
          </cell>
        </row>
        <row r="2352">
          <cell r="A2352">
            <v>38718</v>
          </cell>
        </row>
        <row r="2353">
          <cell r="A2353">
            <v>38718</v>
          </cell>
        </row>
        <row r="2354">
          <cell r="A2354">
            <v>38718</v>
          </cell>
        </row>
        <row r="2355">
          <cell r="A2355">
            <v>38718</v>
          </cell>
        </row>
        <row r="2356">
          <cell r="A2356">
            <v>38718</v>
          </cell>
        </row>
        <row r="2357">
          <cell r="A2357">
            <v>38718</v>
          </cell>
        </row>
        <row r="2358">
          <cell r="A2358">
            <v>38718</v>
          </cell>
        </row>
        <row r="2359">
          <cell r="A2359">
            <v>38718</v>
          </cell>
        </row>
        <row r="2360">
          <cell r="A2360">
            <v>38718</v>
          </cell>
        </row>
        <row r="2361">
          <cell r="A2361">
            <v>38718</v>
          </cell>
        </row>
        <row r="2362">
          <cell r="A2362">
            <v>38718</v>
          </cell>
        </row>
        <row r="2363">
          <cell r="A2363">
            <v>38718</v>
          </cell>
        </row>
        <row r="2364">
          <cell r="A2364">
            <v>38718</v>
          </cell>
        </row>
        <row r="2365">
          <cell r="A2365">
            <v>38718</v>
          </cell>
        </row>
        <row r="2366">
          <cell r="A2366">
            <v>38718</v>
          </cell>
        </row>
        <row r="2367">
          <cell r="A2367">
            <v>38718</v>
          </cell>
        </row>
        <row r="2368">
          <cell r="A2368">
            <v>38718</v>
          </cell>
        </row>
        <row r="2369">
          <cell r="A2369">
            <v>38718</v>
          </cell>
        </row>
        <row r="2370">
          <cell r="A2370">
            <v>38718</v>
          </cell>
        </row>
        <row r="2371">
          <cell r="A2371">
            <v>38718</v>
          </cell>
        </row>
        <row r="2372">
          <cell r="A2372">
            <v>38718</v>
          </cell>
        </row>
        <row r="2373">
          <cell r="A2373">
            <v>38718</v>
          </cell>
        </row>
        <row r="2374">
          <cell r="A2374">
            <v>38718</v>
          </cell>
        </row>
        <row r="2375">
          <cell r="A2375">
            <v>38718</v>
          </cell>
        </row>
        <row r="2376">
          <cell r="A2376">
            <v>38718</v>
          </cell>
        </row>
        <row r="2377">
          <cell r="A2377">
            <v>38718</v>
          </cell>
        </row>
        <row r="2378">
          <cell r="A2378">
            <v>38718</v>
          </cell>
        </row>
        <row r="2379">
          <cell r="A2379">
            <v>38718</v>
          </cell>
        </row>
        <row r="2380">
          <cell r="A2380">
            <v>38718</v>
          </cell>
        </row>
        <row r="2381">
          <cell r="A2381">
            <v>38718</v>
          </cell>
        </row>
        <row r="2382">
          <cell r="A2382">
            <v>38718</v>
          </cell>
        </row>
        <row r="2383">
          <cell r="A2383">
            <v>38718</v>
          </cell>
        </row>
        <row r="2384">
          <cell r="A2384">
            <v>38718</v>
          </cell>
        </row>
        <row r="2385">
          <cell r="A2385">
            <v>38718</v>
          </cell>
        </row>
        <row r="2386">
          <cell r="A2386">
            <v>38718</v>
          </cell>
        </row>
        <row r="2387">
          <cell r="A2387">
            <v>38718</v>
          </cell>
        </row>
        <row r="2388">
          <cell r="A2388">
            <v>38718</v>
          </cell>
        </row>
        <row r="2389">
          <cell r="A2389">
            <v>38718</v>
          </cell>
        </row>
        <row r="2390">
          <cell r="A2390">
            <v>38718</v>
          </cell>
        </row>
        <row r="2391">
          <cell r="A2391">
            <v>38718</v>
          </cell>
        </row>
        <row r="2392">
          <cell r="A2392">
            <v>38718</v>
          </cell>
        </row>
        <row r="2393">
          <cell r="A2393">
            <v>38718</v>
          </cell>
        </row>
        <row r="2394">
          <cell r="A2394">
            <v>38718</v>
          </cell>
        </row>
        <row r="2395">
          <cell r="A2395">
            <v>38718</v>
          </cell>
        </row>
        <row r="2396">
          <cell r="A2396">
            <v>38718</v>
          </cell>
        </row>
        <row r="2397">
          <cell r="A2397">
            <v>38718</v>
          </cell>
        </row>
        <row r="2398">
          <cell r="A2398">
            <v>38718</v>
          </cell>
        </row>
        <row r="2399">
          <cell r="A2399">
            <v>38718</v>
          </cell>
        </row>
        <row r="2400">
          <cell r="A2400">
            <v>38718</v>
          </cell>
        </row>
        <row r="2401">
          <cell r="A2401">
            <v>38718</v>
          </cell>
        </row>
        <row r="2402">
          <cell r="A2402">
            <v>38718</v>
          </cell>
        </row>
        <row r="2403">
          <cell r="A2403">
            <v>38718</v>
          </cell>
        </row>
        <row r="2404">
          <cell r="A2404">
            <v>38718</v>
          </cell>
        </row>
        <row r="2405">
          <cell r="A2405">
            <v>38718</v>
          </cell>
        </row>
        <row r="2406">
          <cell r="A2406">
            <v>38718</v>
          </cell>
        </row>
        <row r="2407">
          <cell r="A2407">
            <v>38718</v>
          </cell>
        </row>
        <row r="2408">
          <cell r="A2408">
            <v>38718</v>
          </cell>
        </row>
        <row r="2409">
          <cell r="A2409">
            <v>38718</v>
          </cell>
        </row>
        <row r="2410">
          <cell r="A2410">
            <v>38718</v>
          </cell>
        </row>
        <row r="2411">
          <cell r="A2411">
            <v>38718</v>
          </cell>
        </row>
        <row r="2412">
          <cell r="A2412">
            <v>38718</v>
          </cell>
        </row>
        <row r="2413">
          <cell r="A2413">
            <v>38718</v>
          </cell>
        </row>
        <row r="2414">
          <cell r="A2414">
            <v>38718</v>
          </cell>
        </row>
        <row r="2415">
          <cell r="A2415">
            <v>38718</v>
          </cell>
        </row>
        <row r="2416">
          <cell r="A2416">
            <v>38718</v>
          </cell>
        </row>
        <row r="2417">
          <cell r="A2417">
            <v>38718</v>
          </cell>
        </row>
        <row r="2418">
          <cell r="A2418">
            <v>38718</v>
          </cell>
        </row>
        <row r="2419">
          <cell r="A2419">
            <v>38718</v>
          </cell>
        </row>
        <row r="2420">
          <cell r="A2420">
            <v>38718</v>
          </cell>
        </row>
        <row r="2421">
          <cell r="A2421">
            <v>38718</v>
          </cell>
        </row>
        <row r="2422">
          <cell r="A2422">
            <v>38718</v>
          </cell>
        </row>
        <row r="2423">
          <cell r="A2423">
            <v>38718</v>
          </cell>
        </row>
        <row r="2424">
          <cell r="A2424">
            <v>38718</v>
          </cell>
        </row>
        <row r="2425">
          <cell r="A2425">
            <v>38718</v>
          </cell>
        </row>
        <row r="2426">
          <cell r="A2426">
            <v>38718</v>
          </cell>
        </row>
        <row r="2427">
          <cell r="A2427">
            <v>38718</v>
          </cell>
        </row>
        <row r="2428">
          <cell r="A2428">
            <v>38718</v>
          </cell>
        </row>
        <row r="2429">
          <cell r="A2429">
            <v>38718</v>
          </cell>
        </row>
        <row r="2430">
          <cell r="A2430">
            <v>38718</v>
          </cell>
        </row>
        <row r="2431">
          <cell r="A2431">
            <v>38718</v>
          </cell>
        </row>
        <row r="2432">
          <cell r="A2432">
            <v>38718</v>
          </cell>
        </row>
        <row r="2433">
          <cell r="A2433">
            <v>38718</v>
          </cell>
        </row>
        <row r="2434">
          <cell r="A2434">
            <v>38718</v>
          </cell>
        </row>
        <row r="2435">
          <cell r="A2435">
            <v>38718</v>
          </cell>
        </row>
        <row r="2436">
          <cell r="A2436">
            <v>38718</v>
          </cell>
        </row>
        <row r="2437">
          <cell r="A2437">
            <v>38718</v>
          </cell>
        </row>
        <row r="2438">
          <cell r="A2438">
            <v>38718</v>
          </cell>
        </row>
        <row r="2439">
          <cell r="A2439">
            <v>38718</v>
          </cell>
        </row>
        <row r="2440">
          <cell r="A2440">
            <v>38718</v>
          </cell>
        </row>
        <row r="2441">
          <cell r="A2441">
            <v>38718</v>
          </cell>
        </row>
        <row r="2442">
          <cell r="A2442">
            <v>38718</v>
          </cell>
        </row>
        <row r="2443">
          <cell r="A2443">
            <v>38718</v>
          </cell>
        </row>
        <row r="2444">
          <cell r="A2444">
            <v>38718</v>
          </cell>
        </row>
        <row r="2445">
          <cell r="A2445">
            <v>38718</v>
          </cell>
        </row>
        <row r="2446">
          <cell r="A2446">
            <v>38718</v>
          </cell>
        </row>
        <row r="2447">
          <cell r="A2447">
            <v>38718</v>
          </cell>
        </row>
        <row r="2448">
          <cell r="A2448">
            <v>38718</v>
          </cell>
        </row>
        <row r="2449">
          <cell r="A2449">
            <v>38718</v>
          </cell>
        </row>
        <row r="2450">
          <cell r="A2450">
            <v>38718</v>
          </cell>
        </row>
        <row r="2451">
          <cell r="A2451">
            <v>38718</v>
          </cell>
        </row>
        <row r="2452">
          <cell r="A2452">
            <v>38718</v>
          </cell>
        </row>
        <row r="2453">
          <cell r="A2453">
            <v>38718</v>
          </cell>
        </row>
        <row r="2454">
          <cell r="A2454">
            <v>38718</v>
          </cell>
        </row>
        <row r="2455">
          <cell r="A2455">
            <v>38718</v>
          </cell>
        </row>
        <row r="2456">
          <cell r="A2456">
            <v>38718</v>
          </cell>
        </row>
        <row r="2457">
          <cell r="A2457">
            <v>38718</v>
          </cell>
        </row>
        <row r="2458">
          <cell r="A2458">
            <v>38718</v>
          </cell>
        </row>
        <row r="2459">
          <cell r="A2459">
            <v>38718</v>
          </cell>
        </row>
        <row r="2460">
          <cell r="A2460">
            <v>38718</v>
          </cell>
        </row>
        <row r="2461">
          <cell r="A2461">
            <v>38718</v>
          </cell>
        </row>
        <row r="2462">
          <cell r="A2462">
            <v>38718</v>
          </cell>
        </row>
        <row r="2463">
          <cell r="A2463">
            <v>38749</v>
          </cell>
        </row>
        <row r="2464">
          <cell r="A2464">
            <v>38749</v>
          </cell>
        </row>
        <row r="2465">
          <cell r="A2465">
            <v>38749</v>
          </cell>
        </row>
        <row r="2466">
          <cell r="A2466">
            <v>38749</v>
          </cell>
        </row>
        <row r="2467">
          <cell r="A2467">
            <v>38749</v>
          </cell>
        </row>
        <row r="2468">
          <cell r="A2468">
            <v>38749</v>
          </cell>
        </row>
        <row r="2469">
          <cell r="A2469">
            <v>38749</v>
          </cell>
        </row>
        <row r="2470">
          <cell r="A2470">
            <v>38749</v>
          </cell>
        </row>
        <row r="2471">
          <cell r="A2471">
            <v>38749</v>
          </cell>
        </row>
        <row r="2472">
          <cell r="A2472">
            <v>38749</v>
          </cell>
        </row>
        <row r="2473">
          <cell r="A2473">
            <v>38749</v>
          </cell>
        </row>
        <row r="2474">
          <cell r="A2474">
            <v>38749</v>
          </cell>
        </row>
        <row r="2475">
          <cell r="A2475">
            <v>38749</v>
          </cell>
        </row>
        <row r="2476">
          <cell r="A2476">
            <v>38749</v>
          </cell>
        </row>
        <row r="2477">
          <cell r="A2477">
            <v>38749</v>
          </cell>
        </row>
        <row r="2478">
          <cell r="A2478">
            <v>38749</v>
          </cell>
        </row>
        <row r="2479">
          <cell r="A2479">
            <v>38749</v>
          </cell>
        </row>
        <row r="2480">
          <cell r="A2480">
            <v>38749</v>
          </cell>
        </row>
        <row r="2481">
          <cell r="A2481">
            <v>38749</v>
          </cell>
        </row>
        <row r="2482">
          <cell r="A2482">
            <v>38749</v>
          </cell>
        </row>
        <row r="2483">
          <cell r="A2483">
            <v>38749</v>
          </cell>
        </row>
        <row r="2484">
          <cell r="A2484">
            <v>38749</v>
          </cell>
        </row>
        <row r="2485">
          <cell r="A2485">
            <v>38749</v>
          </cell>
        </row>
        <row r="2486">
          <cell r="A2486">
            <v>38749</v>
          </cell>
        </row>
        <row r="2487">
          <cell r="A2487">
            <v>38749</v>
          </cell>
        </row>
        <row r="2488">
          <cell r="A2488">
            <v>38749</v>
          </cell>
        </row>
        <row r="2489">
          <cell r="A2489">
            <v>38749</v>
          </cell>
        </row>
        <row r="2490">
          <cell r="A2490">
            <v>38749</v>
          </cell>
        </row>
        <row r="2491">
          <cell r="A2491">
            <v>38749</v>
          </cell>
        </row>
        <row r="2492">
          <cell r="A2492">
            <v>38749</v>
          </cell>
        </row>
        <row r="2493">
          <cell r="A2493">
            <v>38749</v>
          </cell>
        </row>
        <row r="2494">
          <cell r="A2494">
            <v>38749</v>
          </cell>
        </row>
        <row r="2495">
          <cell r="A2495">
            <v>38749</v>
          </cell>
        </row>
        <row r="2496">
          <cell r="A2496">
            <v>38749</v>
          </cell>
        </row>
        <row r="2497">
          <cell r="A2497">
            <v>38749</v>
          </cell>
        </row>
        <row r="2498">
          <cell r="A2498">
            <v>38749</v>
          </cell>
        </row>
        <row r="2499">
          <cell r="A2499">
            <v>38749</v>
          </cell>
        </row>
        <row r="2500">
          <cell r="A2500">
            <v>38749</v>
          </cell>
        </row>
        <row r="2501">
          <cell r="A2501">
            <v>38749</v>
          </cell>
        </row>
        <row r="2502">
          <cell r="A2502">
            <v>38749</v>
          </cell>
        </row>
        <row r="2503">
          <cell r="A2503">
            <v>38749</v>
          </cell>
        </row>
        <row r="2504">
          <cell r="A2504">
            <v>38749</v>
          </cell>
        </row>
        <row r="2505">
          <cell r="A2505">
            <v>38749</v>
          </cell>
        </row>
        <row r="2506">
          <cell r="A2506">
            <v>38749</v>
          </cell>
        </row>
        <row r="2507">
          <cell r="A2507">
            <v>38749</v>
          </cell>
        </row>
        <row r="2508">
          <cell r="A2508">
            <v>38749</v>
          </cell>
        </row>
        <row r="2509">
          <cell r="A2509">
            <v>38749</v>
          </cell>
        </row>
        <row r="2510">
          <cell r="A2510">
            <v>38749</v>
          </cell>
        </row>
        <row r="2511">
          <cell r="A2511">
            <v>38749</v>
          </cell>
        </row>
        <row r="2512">
          <cell r="A2512">
            <v>38749</v>
          </cell>
        </row>
        <row r="2513">
          <cell r="A2513">
            <v>38749</v>
          </cell>
        </row>
        <row r="2514">
          <cell r="A2514">
            <v>38749</v>
          </cell>
        </row>
        <row r="2515">
          <cell r="A2515">
            <v>38749</v>
          </cell>
        </row>
        <row r="2516">
          <cell r="A2516">
            <v>38749</v>
          </cell>
        </row>
        <row r="2517">
          <cell r="A2517">
            <v>38749</v>
          </cell>
        </row>
        <row r="2518">
          <cell r="A2518">
            <v>38749</v>
          </cell>
        </row>
        <row r="2519">
          <cell r="A2519">
            <v>38749</v>
          </cell>
        </row>
        <row r="2520">
          <cell r="A2520">
            <v>38749</v>
          </cell>
        </row>
        <row r="2521">
          <cell r="A2521">
            <v>38749</v>
          </cell>
        </row>
        <row r="2522">
          <cell r="A2522">
            <v>38749</v>
          </cell>
        </row>
        <row r="2523">
          <cell r="A2523">
            <v>38749</v>
          </cell>
        </row>
        <row r="2524">
          <cell r="A2524">
            <v>38749</v>
          </cell>
        </row>
        <row r="2525">
          <cell r="A2525">
            <v>38749</v>
          </cell>
        </row>
        <row r="2526">
          <cell r="A2526">
            <v>38749</v>
          </cell>
        </row>
        <row r="2527">
          <cell r="A2527">
            <v>38749</v>
          </cell>
        </row>
        <row r="2528">
          <cell r="A2528">
            <v>38749</v>
          </cell>
        </row>
        <row r="2529">
          <cell r="A2529">
            <v>38749</v>
          </cell>
        </row>
        <row r="2530">
          <cell r="A2530">
            <v>38749</v>
          </cell>
        </row>
        <row r="2531">
          <cell r="A2531">
            <v>38749</v>
          </cell>
        </row>
        <row r="2532">
          <cell r="A2532">
            <v>38749</v>
          </cell>
        </row>
        <row r="2533">
          <cell r="A2533">
            <v>38749</v>
          </cell>
        </row>
        <row r="2534">
          <cell r="A2534">
            <v>38749</v>
          </cell>
        </row>
        <row r="2535">
          <cell r="A2535">
            <v>38749</v>
          </cell>
        </row>
        <row r="2536">
          <cell r="A2536">
            <v>38749</v>
          </cell>
        </row>
        <row r="2537">
          <cell r="A2537">
            <v>38749</v>
          </cell>
        </row>
        <row r="2538">
          <cell r="A2538">
            <v>38749</v>
          </cell>
        </row>
        <row r="2539">
          <cell r="A2539">
            <v>38749</v>
          </cell>
        </row>
        <row r="2540">
          <cell r="A2540">
            <v>38749</v>
          </cell>
        </row>
        <row r="2541">
          <cell r="A2541">
            <v>38749</v>
          </cell>
        </row>
        <row r="2542">
          <cell r="A2542">
            <v>38749</v>
          </cell>
        </row>
        <row r="2543">
          <cell r="A2543">
            <v>38749</v>
          </cell>
        </row>
        <row r="2544">
          <cell r="A2544">
            <v>38749</v>
          </cell>
        </row>
        <row r="2545">
          <cell r="A2545">
            <v>38749</v>
          </cell>
        </row>
        <row r="2546">
          <cell r="A2546">
            <v>38749</v>
          </cell>
        </row>
        <row r="2547">
          <cell r="A2547">
            <v>38749</v>
          </cell>
        </row>
        <row r="2548">
          <cell r="A2548">
            <v>38749</v>
          </cell>
        </row>
        <row r="2549">
          <cell r="A2549">
            <v>38749</v>
          </cell>
        </row>
        <row r="2550">
          <cell r="A2550">
            <v>38749</v>
          </cell>
        </row>
        <row r="2551">
          <cell r="A2551">
            <v>38749</v>
          </cell>
        </row>
        <row r="2552">
          <cell r="A2552">
            <v>38749</v>
          </cell>
        </row>
        <row r="2553">
          <cell r="A2553">
            <v>38749</v>
          </cell>
        </row>
        <row r="2554">
          <cell r="A2554">
            <v>38749</v>
          </cell>
        </row>
        <row r="2555">
          <cell r="A2555">
            <v>38749</v>
          </cell>
        </row>
        <row r="2556">
          <cell r="A2556">
            <v>38749</v>
          </cell>
        </row>
        <row r="2557">
          <cell r="A2557">
            <v>38749</v>
          </cell>
        </row>
        <row r="2558">
          <cell r="A2558">
            <v>38749</v>
          </cell>
        </row>
        <row r="2559">
          <cell r="A2559">
            <v>38749</v>
          </cell>
        </row>
        <row r="2560">
          <cell r="A2560">
            <v>38749</v>
          </cell>
        </row>
        <row r="2561">
          <cell r="A2561">
            <v>38749</v>
          </cell>
        </row>
        <row r="2562">
          <cell r="A2562">
            <v>38749</v>
          </cell>
        </row>
        <row r="2563">
          <cell r="A2563">
            <v>38749</v>
          </cell>
        </row>
        <row r="2564">
          <cell r="A2564">
            <v>38749</v>
          </cell>
        </row>
        <row r="2565">
          <cell r="A2565">
            <v>38749</v>
          </cell>
        </row>
        <row r="2566">
          <cell r="A2566">
            <v>38749</v>
          </cell>
        </row>
        <row r="2567">
          <cell r="A2567">
            <v>38777</v>
          </cell>
        </row>
        <row r="2568">
          <cell r="A2568">
            <v>38777</v>
          </cell>
        </row>
        <row r="2569">
          <cell r="A2569">
            <v>38777</v>
          </cell>
        </row>
        <row r="2570">
          <cell r="A2570">
            <v>38777</v>
          </cell>
        </row>
        <row r="2571">
          <cell r="A2571">
            <v>38777</v>
          </cell>
        </row>
        <row r="2572">
          <cell r="A2572">
            <v>38777</v>
          </cell>
        </row>
        <row r="2573">
          <cell r="A2573">
            <v>38777</v>
          </cell>
        </row>
        <row r="2574">
          <cell r="A2574">
            <v>38777</v>
          </cell>
        </row>
        <row r="2575">
          <cell r="A2575">
            <v>38777</v>
          </cell>
        </row>
        <row r="2576">
          <cell r="A2576">
            <v>38777</v>
          </cell>
        </row>
        <row r="2577">
          <cell r="A2577">
            <v>38777</v>
          </cell>
        </row>
        <row r="2578">
          <cell r="A2578">
            <v>38777</v>
          </cell>
        </row>
        <row r="2579">
          <cell r="A2579">
            <v>38777</v>
          </cell>
        </row>
        <row r="2580">
          <cell r="A2580">
            <v>38777</v>
          </cell>
        </row>
        <row r="2581">
          <cell r="A2581">
            <v>38777</v>
          </cell>
        </row>
        <row r="2582">
          <cell r="A2582">
            <v>38777</v>
          </cell>
        </row>
        <row r="2583">
          <cell r="A2583">
            <v>38777</v>
          </cell>
        </row>
        <row r="2584">
          <cell r="A2584">
            <v>38777</v>
          </cell>
        </row>
        <row r="2585">
          <cell r="A2585">
            <v>38777</v>
          </cell>
        </row>
        <row r="2586">
          <cell r="A2586">
            <v>38777</v>
          </cell>
        </row>
        <row r="2587">
          <cell r="A2587">
            <v>38777</v>
          </cell>
        </row>
        <row r="2588">
          <cell r="A2588">
            <v>38777</v>
          </cell>
        </row>
        <row r="2589">
          <cell r="A2589">
            <v>38777</v>
          </cell>
        </row>
        <row r="2590">
          <cell r="A2590">
            <v>38777</v>
          </cell>
        </row>
        <row r="2591">
          <cell r="A2591">
            <v>38777</v>
          </cell>
        </row>
        <row r="2592">
          <cell r="A2592">
            <v>38777</v>
          </cell>
        </row>
        <row r="2593">
          <cell r="A2593">
            <v>38777</v>
          </cell>
        </row>
        <row r="2594">
          <cell r="A2594">
            <v>38777</v>
          </cell>
        </row>
        <row r="2595">
          <cell r="A2595">
            <v>38777</v>
          </cell>
        </row>
        <row r="2596">
          <cell r="A2596">
            <v>38777</v>
          </cell>
        </row>
        <row r="2597">
          <cell r="A2597">
            <v>38777</v>
          </cell>
        </row>
        <row r="2598">
          <cell r="A2598">
            <v>38777</v>
          </cell>
        </row>
        <row r="2599">
          <cell r="A2599">
            <v>38777</v>
          </cell>
        </row>
        <row r="2600">
          <cell r="A2600">
            <v>38777</v>
          </cell>
        </row>
        <row r="2601">
          <cell r="A2601">
            <v>38777</v>
          </cell>
        </row>
        <row r="2602">
          <cell r="A2602">
            <v>38777</v>
          </cell>
        </row>
        <row r="2603">
          <cell r="A2603">
            <v>38777</v>
          </cell>
        </row>
        <row r="2604">
          <cell r="A2604">
            <v>38777</v>
          </cell>
        </row>
        <row r="2605">
          <cell r="A2605">
            <v>38777</v>
          </cell>
        </row>
        <row r="2606">
          <cell r="A2606">
            <v>38777</v>
          </cell>
        </row>
        <row r="2607">
          <cell r="A2607">
            <v>38777</v>
          </cell>
        </row>
        <row r="2608">
          <cell r="A2608">
            <v>38777</v>
          </cell>
        </row>
        <row r="2609">
          <cell r="A2609">
            <v>38777</v>
          </cell>
        </row>
        <row r="2610">
          <cell r="A2610">
            <v>38777</v>
          </cell>
        </row>
        <row r="2611">
          <cell r="A2611">
            <v>38777</v>
          </cell>
        </row>
        <row r="2612">
          <cell r="A2612">
            <v>38777</v>
          </cell>
        </row>
        <row r="2613">
          <cell r="A2613">
            <v>38777</v>
          </cell>
        </row>
        <row r="2614">
          <cell r="A2614">
            <v>38777</v>
          </cell>
        </row>
        <row r="2615">
          <cell r="A2615">
            <v>38777</v>
          </cell>
        </row>
        <row r="2616">
          <cell r="A2616">
            <v>38777</v>
          </cell>
        </row>
        <row r="2617">
          <cell r="A2617">
            <v>38777</v>
          </cell>
        </row>
        <row r="2618">
          <cell r="A2618">
            <v>38777</v>
          </cell>
        </row>
        <row r="2619">
          <cell r="A2619">
            <v>38777</v>
          </cell>
        </row>
        <row r="2620">
          <cell r="A2620">
            <v>38777</v>
          </cell>
        </row>
        <row r="2621">
          <cell r="A2621">
            <v>38777</v>
          </cell>
        </row>
        <row r="2622">
          <cell r="A2622">
            <v>38777</v>
          </cell>
        </row>
        <row r="2623">
          <cell r="A2623">
            <v>38777</v>
          </cell>
        </row>
        <row r="2624">
          <cell r="A2624">
            <v>38777</v>
          </cell>
        </row>
        <row r="2625">
          <cell r="A2625">
            <v>38777</v>
          </cell>
        </row>
        <row r="2626">
          <cell r="A2626">
            <v>38777</v>
          </cell>
        </row>
        <row r="2627">
          <cell r="A2627">
            <v>38777</v>
          </cell>
        </row>
        <row r="2628">
          <cell r="A2628">
            <v>38777</v>
          </cell>
        </row>
        <row r="2629">
          <cell r="A2629">
            <v>38777</v>
          </cell>
        </row>
        <row r="2630">
          <cell r="A2630">
            <v>38777</v>
          </cell>
        </row>
        <row r="2631">
          <cell r="A2631">
            <v>38777</v>
          </cell>
        </row>
        <row r="2632">
          <cell r="A2632">
            <v>38777</v>
          </cell>
        </row>
        <row r="2633">
          <cell r="A2633">
            <v>38777</v>
          </cell>
        </row>
        <row r="2634">
          <cell r="A2634">
            <v>38777</v>
          </cell>
        </row>
        <row r="2635">
          <cell r="A2635">
            <v>38777</v>
          </cell>
        </row>
        <row r="2636">
          <cell r="A2636">
            <v>38777</v>
          </cell>
        </row>
        <row r="2637">
          <cell r="A2637">
            <v>38777</v>
          </cell>
        </row>
        <row r="2638">
          <cell r="A2638">
            <v>38777</v>
          </cell>
        </row>
        <row r="2639">
          <cell r="A2639">
            <v>38777</v>
          </cell>
        </row>
        <row r="2640">
          <cell r="A2640">
            <v>38777</v>
          </cell>
        </row>
        <row r="2641">
          <cell r="A2641">
            <v>38777</v>
          </cell>
        </row>
        <row r="2642">
          <cell r="A2642">
            <v>38777</v>
          </cell>
        </row>
        <row r="2643">
          <cell r="A2643">
            <v>38777</v>
          </cell>
        </row>
        <row r="2644">
          <cell r="A2644">
            <v>38777</v>
          </cell>
        </row>
        <row r="2645">
          <cell r="A2645">
            <v>38777</v>
          </cell>
        </row>
        <row r="2646">
          <cell r="A2646">
            <v>38777</v>
          </cell>
        </row>
        <row r="2647">
          <cell r="A2647">
            <v>38777</v>
          </cell>
        </row>
        <row r="2648">
          <cell r="A2648">
            <v>38777</v>
          </cell>
        </row>
        <row r="2649">
          <cell r="A2649">
            <v>38777</v>
          </cell>
        </row>
        <row r="2650">
          <cell r="A2650">
            <v>38777</v>
          </cell>
        </row>
        <row r="2651">
          <cell r="A2651">
            <v>38777</v>
          </cell>
        </row>
        <row r="2652">
          <cell r="A2652">
            <v>38777</v>
          </cell>
        </row>
        <row r="2653">
          <cell r="A2653">
            <v>38777</v>
          </cell>
        </row>
        <row r="2654">
          <cell r="A2654">
            <v>38777</v>
          </cell>
        </row>
        <row r="2655">
          <cell r="A2655">
            <v>38777</v>
          </cell>
        </row>
        <row r="2656">
          <cell r="A2656">
            <v>38777</v>
          </cell>
        </row>
        <row r="2657">
          <cell r="A2657">
            <v>38777</v>
          </cell>
        </row>
        <row r="2658">
          <cell r="A2658">
            <v>38777</v>
          </cell>
        </row>
        <row r="2659">
          <cell r="A2659">
            <v>38777</v>
          </cell>
        </row>
        <row r="2660">
          <cell r="A2660">
            <v>38777</v>
          </cell>
        </row>
        <row r="2661">
          <cell r="A2661">
            <v>38777</v>
          </cell>
        </row>
        <row r="2662">
          <cell r="A2662">
            <v>38777</v>
          </cell>
        </row>
        <row r="2663">
          <cell r="A2663">
            <v>38777</v>
          </cell>
        </row>
        <row r="2664">
          <cell r="A2664">
            <v>38777</v>
          </cell>
        </row>
        <row r="2665">
          <cell r="A2665">
            <v>38777</v>
          </cell>
        </row>
        <row r="2666">
          <cell r="A2666">
            <v>38777</v>
          </cell>
        </row>
        <row r="2667">
          <cell r="A2667">
            <v>38777</v>
          </cell>
        </row>
        <row r="2668">
          <cell r="A2668">
            <v>38777</v>
          </cell>
        </row>
        <row r="2669">
          <cell r="A2669">
            <v>38777</v>
          </cell>
        </row>
        <row r="2670">
          <cell r="A2670">
            <v>38777</v>
          </cell>
        </row>
        <row r="2671">
          <cell r="A2671">
            <v>38777</v>
          </cell>
        </row>
        <row r="2672">
          <cell r="A2672">
            <v>38777</v>
          </cell>
        </row>
        <row r="2673">
          <cell r="A2673">
            <v>38777</v>
          </cell>
        </row>
        <row r="2674">
          <cell r="A2674">
            <v>38777</v>
          </cell>
        </row>
        <row r="2675">
          <cell r="A2675">
            <v>38808</v>
          </cell>
        </row>
        <row r="2676">
          <cell r="A2676">
            <v>38808</v>
          </cell>
        </row>
        <row r="2677">
          <cell r="A2677">
            <v>38808</v>
          </cell>
        </row>
        <row r="2678">
          <cell r="A2678">
            <v>38808</v>
          </cell>
        </row>
        <row r="2679">
          <cell r="A2679">
            <v>38808</v>
          </cell>
        </row>
        <row r="2680">
          <cell r="A2680">
            <v>38808</v>
          </cell>
        </row>
        <row r="2681">
          <cell r="A2681">
            <v>38808</v>
          </cell>
        </row>
        <row r="2682">
          <cell r="A2682">
            <v>38808</v>
          </cell>
        </row>
        <row r="2683">
          <cell r="A2683">
            <v>38808</v>
          </cell>
        </row>
        <row r="2684">
          <cell r="A2684">
            <v>38808</v>
          </cell>
        </row>
        <row r="2685">
          <cell r="A2685">
            <v>38808</v>
          </cell>
        </row>
        <row r="2686">
          <cell r="A2686">
            <v>38808</v>
          </cell>
        </row>
        <row r="2687">
          <cell r="A2687">
            <v>38808</v>
          </cell>
        </row>
        <row r="2688">
          <cell r="A2688">
            <v>38808</v>
          </cell>
        </row>
        <row r="2689">
          <cell r="A2689">
            <v>38808</v>
          </cell>
        </row>
        <row r="2690">
          <cell r="A2690">
            <v>38808</v>
          </cell>
        </row>
        <row r="2691">
          <cell r="A2691">
            <v>38808</v>
          </cell>
        </row>
        <row r="2692">
          <cell r="A2692">
            <v>38808</v>
          </cell>
        </row>
        <row r="2693">
          <cell r="A2693">
            <v>38808</v>
          </cell>
        </row>
        <row r="2694">
          <cell r="A2694">
            <v>38808</v>
          </cell>
        </row>
        <row r="2695">
          <cell r="A2695">
            <v>38808</v>
          </cell>
        </row>
        <row r="2696">
          <cell r="A2696">
            <v>38808</v>
          </cell>
        </row>
        <row r="2697">
          <cell r="A2697">
            <v>38808</v>
          </cell>
        </row>
        <row r="2698">
          <cell r="A2698">
            <v>38808</v>
          </cell>
        </row>
        <row r="2699">
          <cell r="A2699">
            <v>38808</v>
          </cell>
        </row>
        <row r="2700">
          <cell r="A2700">
            <v>38808</v>
          </cell>
        </row>
        <row r="2701">
          <cell r="A2701">
            <v>38808</v>
          </cell>
        </row>
        <row r="2702">
          <cell r="A2702">
            <v>38808</v>
          </cell>
        </row>
        <row r="2703">
          <cell r="A2703">
            <v>38808</v>
          </cell>
        </row>
        <row r="2704">
          <cell r="A2704">
            <v>38808</v>
          </cell>
        </row>
        <row r="2705">
          <cell r="A2705">
            <v>38808</v>
          </cell>
        </row>
        <row r="2706">
          <cell r="A2706">
            <v>38808</v>
          </cell>
        </row>
        <row r="2707">
          <cell r="A2707">
            <v>38808</v>
          </cell>
        </row>
        <row r="2708">
          <cell r="A2708">
            <v>38808</v>
          </cell>
        </row>
        <row r="2709">
          <cell r="A2709">
            <v>38808</v>
          </cell>
        </row>
        <row r="2710">
          <cell r="A2710">
            <v>38808</v>
          </cell>
        </row>
        <row r="2711">
          <cell r="A2711">
            <v>38808</v>
          </cell>
        </row>
        <row r="2712">
          <cell r="A2712">
            <v>38808</v>
          </cell>
        </row>
        <row r="2713">
          <cell r="A2713">
            <v>38808</v>
          </cell>
        </row>
        <row r="2714">
          <cell r="A2714">
            <v>38808</v>
          </cell>
        </row>
        <row r="2715">
          <cell r="A2715">
            <v>38808</v>
          </cell>
        </row>
        <row r="2716">
          <cell r="A2716">
            <v>38808</v>
          </cell>
        </row>
        <row r="2717">
          <cell r="A2717">
            <v>38808</v>
          </cell>
        </row>
        <row r="2718">
          <cell r="A2718">
            <v>38808</v>
          </cell>
        </row>
        <row r="2719">
          <cell r="A2719">
            <v>38808</v>
          </cell>
        </row>
        <row r="2720">
          <cell r="A2720">
            <v>38808</v>
          </cell>
        </row>
        <row r="2721">
          <cell r="A2721">
            <v>38808</v>
          </cell>
        </row>
        <row r="2722">
          <cell r="A2722">
            <v>38808</v>
          </cell>
        </row>
        <row r="2723">
          <cell r="A2723">
            <v>38808</v>
          </cell>
        </row>
        <row r="2724">
          <cell r="A2724">
            <v>38808</v>
          </cell>
        </row>
        <row r="2725">
          <cell r="A2725">
            <v>38808</v>
          </cell>
        </row>
        <row r="2726">
          <cell r="A2726">
            <v>38808</v>
          </cell>
        </row>
        <row r="2727">
          <cell r="A2727">
            <v>38808</v>
          </cell>
        </row>
        <row r="2728">
          <cell r="A2728">
            <v>38808</v>
          </cell>
        </row>
        <row r="2729">
          <cell r="A2729">
            <v>38808</v>
          </cell>
        </row>
        <row r="2730">
          <cell r="A2730">
            <v>38808</v>
          </cell>
        </row>
        <row r="2731">
          <cell r="A2731">
            <v>38808</v>
          </cell>
        </row>
        <row r="2732">
          <cell r="A2732">
            <v>38808</v>
          </cell>
        </row>
        <row r="2733">
          <cell r="A2733">
            <v>38808</v>
          </cell>
        </row>
        <row r="2734">
          <cell r="A2734">
            <v>38808</v>
          </cell>
        </row>
        <row r="2735">
          <cell r="A2735">
            <v>38808</v>
          </cell>
        </row>
        <row r="2736">
          <cell r="A2736">
            <v>38808</v>
          </cell>
        </row>
        <row r="2737">
          <cell r="A2737">
            <v>38808</v>
          </cell>
        </row>
        <row r="2738">
          <cell r="A2738">
            <v>38808</v>
          </cell>
        </row>
        <row r="2739">
          <cell r="A2739">
            <v>38808</v>
          </cell>
        </row>
        <row r="2740">
          <cell r="A2740">
            <v>38808</v>
          </cell>
        </row>
        <row r="2741">
          <cell r="A2741">
            <v>38808</v>
          </cell>
        </row>
        <row r="2742">
          <cell r="A2742">
            <v>38808</v>
          </cell>
        </row>
        <row r="2743">
          <cell r="A2743">
            <v>38808</v>
          </cell>
        </row>
        <row r="2744">
          <cell r="A2744">
            <v>38808</v>
          </cell>
        </row>
        <row r="2745">
          <cell r="A2745">
            <v>38808</v>
          </cell>
        </row>
        <row r="2746">
          <cell r="A2746">
            <v>38808</v>
          </cell>
        </row>
        <row r="2747">
          <cell r="A2747">
            <v>38808</v>
          </cell>
        </row>
        <row r="2748">
          <cell r="A2748">
            <v>38808</v>
          </cell>
        </row>
        <row r="2749">
          <cell r="A2749">
            <v>38808</v>
          </cell>
        </row>
        <row r="2750">
          <cell r="A2750">
            <v>38808</v>
          </cell>
        </row>
        <row r="2751">
          <cell r="A2751">
            <v>38808</v>
          </cell>
        </row>
        <row r="2752">
          <cell r="A2752">
            <v>38808</v>
          </cell>
        </row>
        <row r="2753">
          <cell r="A2753">
            <v>38808</v>
          </cell>
        </row>
        <row r="2754">
          <cell r="A2754">
            <v>38808</v>
          </cell>
        </row>
        <row r="2755">
          <cell r="A2755">
            <v>38808</v>
          </cell>
        </row>
        <row r="2756">
          <cell r="A2756">
            <v>38808</v>
          </cell>
        </row>
        <row r="2757">
          <cell r="A2757">
            <v>38808</v>
          </cell>
        </row>
        <row r="2758">
          <cell r="A2758">
            <v>38808</v>
          </cell>
        </row>
        <row r="2759">
          <cell r="A2759">
            <v>38808</v>
          </cell>
        </row>
        <row r="2760">
          <cell r="A2760">
            <v>38808</v>
          </cell>
        </row>
        <row r="2761">
          <cell r="A2761">
            <v>38808</v>
          </cell>
        </row>
        <row r="2762">
          <cell r="A2762">
            <v>38808</v>
          </cell>
        </row>
        <row r="2763">
          <cell r="A2763">
            <v>38808</v>
          </cell>
        </row>
        <row r="2764">
          <cell r="A2764">
            <v>38808</v>
          </cell>
        </row>
        <row r="2765">
          <cell r="A2765">
            <v>38808</v>
          </cell>
        </row>
        <row r="2766">
          <cell r="A2766">
            <v>38808</v>
          </cell>
        </row>
        <row r="2767">
          <cell r="A2767">
            <v>38808</v>
          </cell>
        </row>
        <row r="2768">
          <cell r="A2768">
            <v>38808</v>
          </cell>
        </row>
        <row r="2769">
          <cell r="A2769">
            <v>38808</v>
          </cell>
        </row>
        <row r="2770">
          <cell r="A2770">
            <v>38808</v>
          </cell>
        </row>
        <row r="2771">
          <cell r="A2771">
            <v>38808</v>
          </cell>
        </row>
        <row r="2772">
          <cell r="A2772">
            <v>38808</v>
          </cell>
        </row>
        <row r="2773">
          <cell r="A2773">
            <v>38808</v>
          </cell>
        </row>
        <row r="2774">
          <cell r="A2774">
            <v>38808</v>
          </cell>
        </row>
        <row r="2775">
          <cell r="A2775">
            <v>38808</v>
          </cell>
        </row>
        <row r="2776">
          <cell r="A2776">
            <v>38808</v>
          </cell>
        </row>
        <row r="2777">
          <cell r="A2777">
            <v>38808</v>
          </cell>
        </row>
        <row r="2778">
          <cell r="A2778">
            <v>38838</v>
          </cell>
        </row>
        <row r="2779">
          <cell r="A2779">
            <v>38838</v>
          </cell>
        </row>
        <row r="2780">
          <cell r="A2780">
            <v>38838</v>
          </cell>
        </row>
        <row r="2781">
          <cell r="A2781">
            <v>38838</v>
          </cell>
        </row>
        <row r="2782">
          <cell r="A2782">
            <v>38838</v>
          </cell>
        </row>
        <row r="2783">
          <cell r="A2783">
            <v>38838</v>
          </cell>
        </row>
        <row r="2784">
          <cell r="A2784">
            <v>38838</v>
          </cell>
        </row>
        <row r="2785">
          <cell r="A2785">
            <v>38838</v>
          </cell>
        </row>
        <row r="2786">
          <cell r="A2786">
            <v>38838</v>
          </cell>
        </row>
        <row r="2787">
          <cell r="A2787">
            <v>38838</v>
          </cell>
        </row>
        <row r="2788">
          <cell r="A2788">
            <v>38838</v>
          </cell>
        </row>
        <row r="2789">
          <cell r="A2789">
            <v>38838</v>
          </cell>
        </row>
        <row r="2790">
          <cell r="A2790">
            <v>38838</v>
          </cell>
        </row>
        <row r="2791">
          <cell r="A2791">
            <v>38838</v>
          </cell>
        </row>
        <row r="2792">
          <cell r="A2792">
            <v>38838</v>
          </cell>
        </row>
        <row r="2793">
          <cell r="A2793">
            <v>38838</v>
          </cell>
        </row>
        <row r="2794">
          <cell r="A2794">
            <v>38838</v>
          </cell>
        </row>
        <row r="2795">
          <cell r="A2795">
            <v>38838</v>
          </cell>
        </row>
        <row r="2796">
          <cell r="A2796">
            <v>38838</v>
          </cell>
        </row>
        <row r="2797">
          <cell r="A2797">
            <v>38838</v>
          </cell>
        </row>
        <row r="2798">
          <cell r="A2798">
            <v>38838</v>
          </cell>
        </row>
        <row r="2799">
          <cell r="A2799">
            <v>38838</v>
          </cell>
        </row>
        <row r="2800">
          <cell r="A2800">
            <v>38838</v>
          </cell>
        </row>
        <row r="2801">
          <cell r="A2801">
            <v>38838</v>
          </cell>
        </row>
        <row r="2802">
          <cell r="A2802">
            <v>38838</v>
          </cell>
        </row>
        <row r="2803">
          <cell r="A2803">
            <v>38838</v>
          </cell>
        </row>
        <row r="2804">
          <cell r="A2804">
            <v>38838</v>
          </cell>
        </row>
        <row r="2805">
          <cell r="A2805">
            <v>38838</v>
          </cell>
        </row>
        <row r="2806">
          <cell r="A2806">
            <v>38838</v>
          </cell>
        </row>
        <row r="2807">
          <cell r="A2807">
            <v>38838</v>
          </cell>
        </row>
        <row r="2808">
          <cell r="A2808">
            <v>38838</v>
          </cell>
        </row>
        <row r="2809">
          <cell r="A2809">
            <v>38838</v>
          </cell>
        </row>
        <row r="2810">
          <cell r="A2810">
            <v>38838</v>
          </cell>
        </row>
        <row r="2811">
          <cell r="A2811">
            <v>38838</v>
          </cell>
        </row>
        <row r="2812">
          <cell r="A2812">
            <v>38838</v>
          </cell>
        </row>
        <row r="2813">
          <cell r="A2813">
            <v>38838</v>
          </cell>
        </row>
        <row r="2814">
          <cell r="A2814">
            <v>38838</v>
          </cell>
        </row>
        <row r="2815">
          <cell r="A2815">
            <v>38838</v>
          </cell>
        </row>
        <row r="2816">
          <cell r="A2816">
            <v>38838</v>
          </cell>
        </row>
        <row r="2817">
          <cell r="A2817">
            <v>38838</v>
          </cell>
        </row>
        <row r="2818">
          <cell r="A2818">
            <v>38838</v>
          </cell>
        </row>
        <row r="2819">
          <cell r="A2819">
            <v>38838</v>
          </cell>
        </row>
        <row r="2820">
          <cell r="A2820">
            <v>38838</v>
          </cell>
        </row>
        <row r="2821">
          <cell r="A2821">
            <v>38838</v>
          </cell>
        </row>
        <row r="2822">
          <cell r="A2822">
            <v>38838</v>
          </cell>
        </row>
        <row r="2823">
          <cell r="A2823">
            <v>38838</v>
          </cell>
        </row>
        <row r="2824">
          <cell r="A2824">
            <v>38838</v>
          </cell>
        </row>
        <row r="2825">
          <cell r="A2825">
            <v>38838</v>
          </cell>
        </row>
        <row r="2826">
          <cell r="A2826">
            <v>38838</v>
          </cell>
        </row>
        <row r="2827">
          <cell r="A2827">
            <v>38838</v>
          </cell>
        </row>
        <row r="2828">
          <cell r="A2828">
            <v>38838</v>
          </cell>
        </row>
        <row r="2829">
          <cell r="A2829">
            <v>38838</v>
          </cell>
        </row>
        <row r="2830">
          <cell r="A2830">
            <v>38838</v>
          </cell>
        </row>
        <row r="2831">
          <cell r="A2831">
            <v>38838</v>
          </cell>
        </row>
        <row r="2832">
          <cell r="A2832">
            <v>38838</v>
          </cell>
        </row>
        <row r="2833">
          <cell r="A2833">
            <v>38838</v>
          </cell>
        </row>
        <row r="2834">
          <cell r="A2834">
            <v>38838</v>
          </cell>
        </row>
        <row r="2835">
          <cell r="A2835">
            <v>38838</v>
          </cell>
        </row>
        <row r="2836">
          <cell r="A2836">
            <v>38838</v>
          </cell>
        </row>
        <row r="2837">
          <cell r="A2837">
            <v>38838</v>
          </cell>
        </row>
        <row r="2838">
          <cell r="A2838">
            <v>38838</v>
          </cell>
        </row>
        <row r="2839">
          <cell r="A2839">
            <v>38838</v>
          </cell>
        </row>
        <row r="2840">
          <cell r="A2840">
            <v>38838</v>
          </cell>
        </row>
        <row r="2841">
          <cell r="A2841">
            <v>38838</v>
          </cell>
        </row>
        <row r="2842">
          <cell r="A2842">
            <v>38838</v>
          </cell>
        </row>
        <row r="2843">
          <cell r="A2843">
            <v>38838</v>
          </cell>
        </row>
        <row r="2844">
          <cell r="A2844">
            <v>38838</v>
          </cell>
        </row>
        <row r="2845">
          <cell r="A2845">
            <v>38838</v>
          </cell>
        </row>
        <row r="2846">
          <cell r="A2846">
            <v>38838</v>
          </cell>
        </row>
        <row r="2847">
          <cell r="A2847">
            <v>38838</v>
          </cell>
        </row>
        <row r="2848">
          <cell r="A2848">
            <v>38838</v>
          </cell>
        </row>
        <row r="2849">
          <cell r="A2849">
            <v>38838</v>
          </cell>
        </row>
        <row r="2850">
          <cell r="A2850">
            <v>38838</v>
          </cell>
        </row>
        <row r="2851">
          <cell r="A2851">
            <v>38838</v>
          </cell>
        </row>
        <row r="2852">
          <cell r="A2852">
            <v>38838</v>
          </cell>
        </row>
        <row r="2853">
          <cell r="A2853">
            <v>38838</v>
          </cell>
        </row>
        <row r="2854">
          <cell r="A2854">
            <v>38838</v>
          </cell>
        </row>
        <row r="2855">
          <cell r="A2855">
            <v>38838</v>
          </cell>
        </row>
        <row r="2856">
          <cell r="A2856">
            <v>38838</v>
          </cell>
        </row>
        <row r="2857">
          <cell r="A2857">
            <v>38838</v>
          </cell>
        </row>
        <row r="2858">
          <cell r="A2858">
            <v>38838</v>
          </cell>
        </row>
        <row r="2859">
          <cell r="A2859">
            <v>38838</v>
          </cell>
        </row>
        <row r="2860">
          <cell r="A2860">
            <v>38838</v>
          </cell>
        </row>
        <row r="2861">
          <cell r="A2861">
            <v>38838</v>
          </cell>
        </row>
        <row r="2862">
          <cell r="A2862">
            <v>38838</v>
          </cell>
        </row>
        <row r="2863">
          <cell r="A2863">
            <v>38838</v>
          </cell>
        </row>
        <row r="2864">
          <cell r="A2864">
            <v>38838</v>
          </cell>
        </row>
        <row r="2865">
          <cell r="A2865">
            <v>38838</v>
          </cell>
        </row>
        <row r="2866">
          <cell r="A2866">
            <v>38838</v>
          </cell>
        </row>
        <row r="2867">
          <cell r="A2867">
            <v>38838</v>
          </cell>
        </row>
        <row r="2868">
          <cell r="A2868">
            <v>38838</v>
          </cell>
        </row>
        <row r="2869">
          <cell r="A2869">
            <v>38838</v>
          </cell>
        </row>
        <row r="2870">
          <cell r="A2870">
            <v>38838</v>
          </cell>
        </row>
        <row r="2871">
          <cell r="A2871">
            <v>38838</v>
          </cell>
        </row>
        <row r="2872">
          <cell r="A2872">
            <v>38838</v>
          </cell>
        </row>
        <row r="2873">
          <cell r="A2873">
            <v>38838</v>
          </cell>
        </row>
        <row r="2874">
          <cell r="A2874">
            <v>38838</v>
          </cell>
        </row>
        <row r="2875">
          <cell r="A2875">
            <v>38838</v>
          </cell>
        </row>
        <row r="2876">
          <cell r="A2876">
            <v>38838</v>
          </cell>
        </row>
        <row r="2877">
          <cell r="A2877">
            <v>38838</v>
          </cell>
        </row>
        <row r="2878">
          <cell r="A2878">
            <v>38838</v>
          </cell>
        </row>
        <row r="2879">
          <cell r="A2879">
            <v>38838</v>
          </cell>
        </row>
        <row r="2880">
          <cell r="A2880">
            <v>38838</v>
          </cell>
        </row>
        <row r="2881">
          <cell r="A2881">
            <v>38838</v>
          </cell>
        </row>
        <row r="2882">
          <cell r="A2882">
            <v>38838</v>
          </cell>
        </row>
        <row r="2883">
          <cell r="A2883">
            <v>38838</v>
          </cell>
        </row>
        <row r="2884">
          <cell r="A2884">
            <v>38838</v>
          </cell>
        </row>
        <row r="2885">
          <cell r="A2885">
            <v>38838</v>
          </cell>
        </row>
        <row r="2886">
          <cell r="A2886">
            <v>38838</v>
          </cell>
        </row>
        <row r="2887">
          <cell r="A2887">
            <v>38838</v>
          </cell>
        </row>
        <row r="2888">
          <cell r="A2888">
            <v>38838</v>
          </cell>
        </row>
        <row r="2889">
          <cell r="A2889">
            <v>38838</v>
          </cell>
        </row>
        <row r="2890">
          <cell r="A2890">
            <v>38838</v>
          </cell>
        </row>
        <row r="2891">
          <cell r="A2891">
            <v>38838</v>
          </cell>
        </row>
        <row r="2892">
          <cell r="A2892">
            <v>38838</v>
          </cell>
        </row>
        <row r="2893">
          <cell r="A2893">
            <v>38838</v>
          </cell>
        </row>
        <row r="2894">
          <cell r="A2894">
            <v>38838</v>
          </cell>
        </row>
        <row r="2895">
          <cell r="A2895">
            <v>38838</v>
          </cell>
        </row>
        <row r="2896">
          <cell r="A2896">
            <v>38838</v>
          </cell>
        </row>
        <row r="2897">
          <cell r="A2897">
            <v>38838</v>
          </cell>
        </row>
        <row r="2898">
          <cell r="A2898">
            <v>38838</v>
          </cell>
        </row>
        <row r="2899">
          <cell r="A2899">
            <v>38838</v>
          </cell>
        </row>
        <row r="2900">
          <cell r="A2900">
            <v>38838</v>
          </cell>
        </row>
        <row r="2901">
          <cell r="A2901">
            <v>38838</v>
          </cell>
        </row>
        <row r="2902">
          <cell r="A2902">
            <v>38838</v>
          </cell>
        </row>
        <row r="2903">
          <cell r="A2903">
            <v>38838</v>
          </cell>
        </row>
        <row r="2904">
          <cell r="A2904">
            <v>38838</v>
          </cell>
        </row>
        <row r="2905">
          <cell r="A2905">
            <v>38838</v>
          </cell>
        </row>
        <row r="2906">
          <cell r="A2906">
            <v>38869</v>
          </cell>
        </row>
        <row r="2907">
          <cell r="A2907">
            <v>38869</v>
          </cell>
        </row>
        <row r="2908">
          <cell r="A2908">
            <v>38869</v>
          </cell>
        </row>
        <row r="2909">
          <cell r="A2909">
            <v>38869</v>
          </cell>
        </row>
        <row r="2910">
          <cell r="A2910">
            <v>38869</v>
          </cell>
        </row>
        <row r="2911">
          <cell r="A2911">
            <v>38869</v>
          </cell>
        </row>
        <row r="2912">
          <cell r="A2912">
            <v>38869</v>
          </cell>
        </row>
        <row r="2913">
          <cell r="A2913">
            <v>38869</v>
          </cell>
        </row>
        <row r="2914">
          <cell r="A2914">
            <v>38869</v>
          </cell>
        </row>
        <row r="2915">
          <cell r="A2915">
            <v>38869</v>
          </cell>
        </row>
        <row r="2916">
          <cell r="A2916">
            <v>38869</v>
          </cell>
        </row>
        <row r="2917">
          <cell r="A2917">
            <v>38869</v>
          </cell>
        </row>
        <row r="2918">
          <cell r="A2918">
            <v>38869</v>
          </cell>
        </row>
        <row r="2919">
          <cell r="A2919">
            <v>38869</v>
          </cell>
        </row>
        <row r="2920">
          <cell r="A2920">
            <v>38869</v>
          </cell>
        </row>
        <row r="2921">
          <cell r="A2921">
            <v>38869</v>
          </cell>
        </row>
        <row r="2922">
          <cell r="A2922">
            <v>38869</v>
          </cell>
        </row>
        <row r="2923">
          <cell r="A2923">
            <v>38869</v>
          </cell>
        </row>
        <row r="2924">
          <cell r="A2924">
            <v>38869</v>
          </cell>
        </row>
        <row r="2925">
          <cell r="A2925">
            <v>38869</v>
          </cell>
        </row>
        <row r="2926">
          <cell r="A2926">
            <v>38869</v>
          </cell>
        </row>
        <row r="2927">
          <cell r="A2927">
            <v>38869</v>
          </cell>
        </row>
        <row r="2928">
          <cell r="A2928">
            <v>38869</v>
          </cell>
        </row>
        <row r="2929">
          <cell r="A2929">
            <v>38869</v>
          </cell>
        </row>
        <row r="2930">
          <cell r="A2930">
            <v>38869</v>
          </cell>
        </row>
        <row r="2931">
          <cell r="A2931">
            <v>38869</v>
          </cell>
        </row>
        <row r="2932">
          <cell r="A2932">
            <v>38869</v>
          </cell>
        </row>
        <row r="2933">
          <cell r="A2933">
            <v>38869</v>
          </cell>
        </row>
        <row r="2934">
          <cell r="A2934">
            <v>38869</v>
          </cell>
        </row>
        <row r="2935">
          <cell r="A2935">
            <v>38869</v>
          </cell>
        </row>
        <row r="2936">
          <cell r="A2936">
            <v>38869</v>
          </cell>
        </row>
        <row r="2937">
          <cell r="A2937">
            <v>38869</v>
          </cell>
        </row>
        <row r="2938">
          <cell r="A2938">
            <v>38869</v>
          </cell>
        </row>
        <row r="2939">
          <cell r="A2939">
            <v>38869</v>
          </cell>
        </row>
        <row r="2940">
          <cell r="A2940">
            <v>38869</v>
          </cell>
        </row>
        <row r="2941">
          <cell r="A2941">
            <v>38869</v>
          </cell>
        </row>
        <row r="2942">
          <cell r="A2942">
            <v>38869</v>
          </cell>
        </row>
        <row r="2943">
          <cell r="A2943">
            <v>38869</v>
          </cell>
        </row>
        <row r="2944">
          <cell r="A2944">
            <v>38869</v>
          </cell>
        </row>
        <row r="2945">
          <cell r="A2945">
            <v>38869</v>
          </cell>
        </row>
        <row r="2946">
          <cell r="A2946">
            <v>38869</v>
          </cell>
        </row>
        <row r="2947">
          <cell r="A2947">
            <v>38869</v>
          </cell>
        </row>
        <row r="2948">
          <cell r="A2948">
            <v>38869</v>
          </cell>
        </row>
        <row r="2949">
          <cell r="A2949">
            <v>38869</v>
          </cell>
        </row>
        <row r="2950">
          <cell r="A2950">
            <v>38869</v>
          </cell>
        </row>
        <row r="2951">
          <cell r="A2951">
            <v>38869</v>
          </cell>
        </row>
        <row r="2952">
          <cell r="A2952">
            <v>38869</v>
          </cell>
        </row>
        <row r="2953">
          <cell r="A2953">
            <v>38869</v>
          </cell>
        </row>
        <row r="2954">
          <cell r="A2954">
            <v>38869</v>
          </cell>
        </row>
        <row r="2955">
          <cell r="A2955">
            <v>38869</v>
          </cell>
        </row>
        <row r="2956">
          <cell r="A2956">
            <v>38869</v>
          </cell>
        </row>
        <row r="2957">
          <cell r="A2957">
            <v>38869</v>
          </cell>
        </row>
        <row r="2958">
          <cell r="A2958">
            <v>38869</v>
          </cell>
        </row>
        <row r="2959">
          <cell r="A2959">
            <v>38869</v>
          </cell>
        </row>
        <row r="2960">
          <cell r="A2960">
            <v>38869</v>
          </cell>
        </row>
        <row r="2961">
          <cell r="A2961">
            <v>38869</v>
          </cell>
        </row>
        <row r="2962">
          <cell r="A2962">
            <v>38869</v>
          </cell>
        </row>
        <row r="2963">
          <cell r="A2963">
            <v>38869</v>
          </cell>
        </row>
        <row r="2964">
          <cell r="A2964">
            <v>38869</v>
          </cell>
        </row>
        <row r="2965">
          <cell r="A2965">
            <v>38869</v>
          </cell>
        </row>
        <row r="2966">
          <cell r="A2966">
            <v>38869</v>
          </cell>
        </row>
        <row r="2967">
          <cell r="A2967">
            <v>38869</v>
          </cell>
        </row>
        <row r="2968">
          <cell r="A2968">
            <v>38869</v>
          </cell>
        </row>
        <row r="2969">
          <cell r="A2969">
            <v>38869</v>
          </cell>
        </row>
        <row r="2970">
          <cell r="A2970">
            <v>38869</v>
          </cell>
        </row>
        <row r="2971">
          <cell r="A2971">
            <v>38869</v>
          </cell>
        </row>
        <row r="2972">
          <cell r="A2972">
            <v>38869</v>
          </cell>
        </row>
        <row r="2973">
          <cell r="A2973">
            <v>38869</v>
          </cell>
        </row>
        <row r="2974">
          <cell r="A2974">
            <v>38869</v>
          </cell>
        </row>
        <row r="2975">
          <cell r="A2975">
            <v>38869</v>
          </cell>
        </row>
        <row r="2976">
          <cell r="A2976">
            <v>38869</v>
          </cell>
        </row>
        <row r="2977">
          <cell r="A2977">
            <v>38869</v>
          </cell>
        </row>
        <row r="2978">
          <cell r="A2978">
            <v>38869</v>
          </cell>
        </row>
        <row r="2979">
          <cell r="A2979">
            <v>38869</v>
          </cell>
        </row>
        <row r="2980">
          <cell r="A2980">
            <v>38869</v>
          </cell>
        </row>
        <row r="2981">
          <cell r="A2981">
            <v>38869</v>
          </cell>
        </row>
        <row r="2982">
          <cell r="A2982">
            <v>38869</v>
          </cell>
        </row>
        <row r="2983">
          <cell r="A2983">
            <v>38869</v>
          </cell>
        </row>
        <row r="2984">
          <cell r="A2984">
            <v>38869</v>
          </cell>
        </row>
        <row r="2985">
          <cell r="A2985">
            <v>38869</v>
          </cell>
        </row>
        <row r="2986">
          <cell r="A2986">
            <v>38869</v>
          </cell>
        </row>
        <row r="2987">
          <cell r="A2987">
            <v>38869</v>
          </cell>
        </row>
        <row r="2988">
          <cell r="A2988">
            <v>38869</v>
          </cell>
        </row>
        <row r="2989">
          <cell r="A2989">
            <v>38869</v>
          </cell>
        </row>
        <row r="2990">
          <cell r="A2990">
            <v>38869</v>
          </cell>
        </row>
        <row r="2991">
          <cell r="A2991">
            <v>38869</v>
          </cell>
        </row>
        <row r="2992">
          <cell r="A2992">
            <v>38869</v>
          </cell>
        </row>
        <row r="2993">
          <cell r="A2993">
            <v>38869</v>
          </cell>
        </row>
        <row r="2994">
          <cell r="A2994">
            <v>38869</v>
          </cell>
        </row>
        <row r="2995">
          <cell r="A2995">
            <v>38869</v>
          </cell>
        </row>
        <row r="2996">
          <cell r="A2996">
            <v>38869</v>
          </cell>
        </row>
        <row r="2997">
          <cell r="A2997">
            <v>38869</v>
          </cell>
        </row>
        <row r="2998">
          <cell r="A2998">
            <v>38869</v>
          </cell>
        </row>
        <row r="2999">
          <cell r="A2999">
            <v>38869</v>
          </cell>
        </row>
        <row r="3000">
          <cell r="A3000">
            <v>38869</v>
          </cell>
        </row>
        <row r="3001">
          <cell r="A3001">
            <v>38869</v>
          </cell>
        </row>
        <row r="3002">
          <cell r="A3002">
            <v>38869</v>
          </cell>
        </row>
        <row r="3003">
          <cell r="A3003">
            <v>38869</v>
          </cell>
        </row>
        <row r="3004">
          <cell r="A3004">
            <v>38869</v>
          </cell>
        </row>
        <row r="3005">
          <cell r="A3005">
            <v>38869</v>
          </cell>
        </row>
        <row r="3006">
          <cell r="A3006">
            <v>38869</v>
          </cell>
        </row>
        <row r="3007">
          <cell r="A3007">
            <v>38869</v>
          </cell>
        </row>
        <row r="3008">
          <cell r="A3008">
            <v>38869</v>
          </cell>
        </row>
        <row r="3009">
          <cell r="A3009">
            <v>38869</v>
          </cell>
        </row>
        <row r="3010">
          <cell r="A3010">
            <v>38869</v>
          </cell>
        </row>
        <row r="3011">
          <cell r="A3011">
            <v>38869</v>
          </cell>
        </row>
        <row r="3012">
          <cell r="A3012">
            <v>38869</v>
          </cell>
        </row>
        <row r="3013">
          <cell r="A3013">
            <v>38869</v>
          </cell>
        </row>
        <row r="3014">
          <cell r="A3014">
            <v>38869</v>
          </cell>
        </row>
        <row r="3015">
          <cell r="A3015">
            <v>38869</v>
          </cell>
        </row>
        <row r="3016">
          <cell r="A3016">
            <v>38869</v>
          </cell>
        </row>
        <row r="3017">
          <cell r="A3017">
            <v>38869</v>
          </cell>
        </row>
        <row r="3018">
          <cell r="A3018">
            <v>38869</v>
          </cell>
        </row>
        <row r="3019">
          <cell r="A3019">
            <v>38869</v>
          </cell>
        </row>
        <row r="3020">
          <cell r="A3020">
            <v>38869</v>
          </cell>
        </row>
        <row r="3021">
          <cell r="A3021">
            <v>38869</v>
          </cell>
        </row>
        <row r="3022">
          <cell r="A3022">
            <v>38869</v>
          </cell>
        </row>
        <row r="3023">
          <cell r="A3023">
            <v>38869</v>
          </cell>
        </row>
        <row r="3024">
          <cell r="A3024">
            <v>38869</v>
          </cell>
        </row>
        <row r="3025">
          <cell r="A3025">
            <v>38869</v>
          </cell>
        </row>
        <row r="3026">
          <cell r="A3026">
            <v>38899</v>
          </cell>
        </row>
        <row r="3027">
          <cell r="A3027">
            <v>38899</v>
          </cell>
        </row>
        <row r="3028">
          <cell r="A3028">
            <v>38899</v>
          </cell>
        </row>
        <row r="3029">
          <cell r="A3029">
            <v>38899</v>
          </cell>
        </row>
        <row r="3030">
          <cell r="A3030">
            <v>38899</v>
          </cell>
        </row>
        <row r="3031">
          <cell r="A3031">
            <v>38899</v>
          </cell>
        </row>
        <row r="3032">
          <cell r="A3032">
            <v>38899</v>
          </cell>
        </row>
        <row r="3033">
          <cell r="A3033">
            <v>38899</v>
          </cell>
        </row>
        <row r="3034">
          <cell r="A3034">
            <v>38899</v>
          </cell>
        </row>
        <row r="3035">
          <cell r="A3035">
            <v>38899</v>
          </cell>
        </row>
        <row r="3036">
          <cell r="A3036">
            <v>38899</v>
          </cell>
        </row>
        <row r="3037">
          <cell r="A3037">
            <v>38899</v>
          </cell>
        </row>
        <row r="3038">
          <cell r="A3038">
            <v>38899</v>
          </cell>
        </row>
        <row r="3039">
          <cell r="A3039">
            <v>38899</v>
          </cell>
        </row>
        <row r="3040">
          <cell r="A3040">
            <v>38899</v>
          </cell>
        </row>
        <row r="3041">
          <cell r="A3041">
            <v>38899</v>
          </cell>
        </row>
        <row r="3042">
          <cell r="A3042">
            <v>38899</v>
          </cell>
        </row>
        <row r="3043">
          <cell r="A3043">
            <v>38899</v>
          </cell>
        </row>
        <row r="3044">
          <cell r="A3044">
            <v>38899</v>
          </cell>
        </row>
        <row r="3045">
          <cell r="A3045">
            <v>38899</v>
          </cell>
        </row>
        <row r="3046">
          <cell r="A3046">
            <v>38899</v>
          </cell>
        </row>
        <row r="3047">
          <cell r="A3047">
            <v>38899</v>
          </cell>
        </row>
        <row r="3048">
          <cell r="A3048">
            <v>38899</v>
          </cell>
        </row>
        <row r="3049">
          <cell r="A3049">
            <v>38899</v>
          </cell>
        </row>
        <row r="3050">
          <cell r="A3050">
            <v>38899</v>
          </cell>
        </row>
        <row r="3051">
          <cell r="A3051">
            <v>38899</v>
          </cell>
        </row>
        <row r="3052">
          <cell r="A3052">
            <v>38899</v>
          </cell>
        </row>
        <row r="3053">
          <cell r="A3053">
            <v>38899</v>
          </cell>
        </row>
        <row r="3054">
          <cell r="A3054">
            <v>38899</v>
          </cell>
        </row>
        <row r="3055">
          <cell r="A3055">
            <v>38899</v>
          </cell>
        </row>
        <row r="3056">
          <cell r="A3056">
            <v>38899</v>
          </cell>
        </row>
        <row r="3057">
          <cell r="A3057">
            <v>38899</v>
          </cell>
        </row>
        <row r="3058">
          <cell r="A3058">
            <v>38899</v>
          </cell>
        </row>
        <row r="3059">
          <cell r="A3059">
            <v>38899</v>
          </cell>
        </row>
        <row r="3060">
          <cell r="A3060">
            <v>38899</v>
          </cell>
        </row>
        <row r="3061">
          <cell r="A3061">
            <v>38899</v>
          </cell>
        </row>
        <row r="3062">
          <cell r="A3062">
            <v>38899</v>
          </cell>
        </row>
        <row r="3063">
          <cell r="A3063">
            <v>38899</v>
          </cell>
        </row>
        <row r="3064">
          <cell r="A3064">
            <v>38899</v>
          </cell>
        </row>
        <row r="3065">
          <cell r="A3065">
            <v>38899</v>
          </cell>
        </row>
        <row r="3066">
          <cell r="A3066">
            <v>38899</v>
          </cell>
        </row>
        <row r="3067">
          <cell r="A3067">
            <v>38899</v>
          </cell>
        </row>
        <row r="3068">
          <cell r="A3068">
            <v>38899</v>
          </cell>
        </row>
        <row r="3069">
          <cell r="A3069">
            <v>38899</v>
          </cell>
        </row>
        <row r="3070">
          <cell r="A3070">
            <v>38899</v>
          </cell>
        </row>
        <row r="3071">
          <cell r="A3071">
            <v>38899</v>
          </cell>
        </row>
        <row r="3072">
          <cell r="A3072">
            <v>38899</v>
          </cell>
        </row>
        <row r="3073">
          <cell r="A3073">
            <v>38899</v>
          </cell>
        </row>
        <row r="3074">
          <cell r="A3074">
            <v>38899</v>
          </cell>
        </row>
        <row r="3075">
          <cell r="A3075">
            <v>38899</v>
          </cell>
        </row>
        <row r="3076">
          <cell r="A3076">
            <v>38899</v>
          </cell>
        </row>
        <row r="3077">
          <cell r="A3077">
            <v>38899</v>
          </cell>
        </row>
        <row r="3078">
          <cell r="A3078">
            <v>38899</v>
          </cell>
        </row>
        <row r="3079">
          <cell r="A3079">
            <v>38899</v>
          </cell>
        </row>
        <row r="3080">
          <cell r="A3080">
            <v>38899</v>
          </cell>
        </row>
        <row r="3081">
          <cell r="A3081">
            <v>38899</v>
          </cell>
        </row>
        <row r="3082">
          <cell r="A3082">
            <v>38899</v>
          </cell>
        </row>
        <row r="3083">
          <cell r="A3083">
            <v>38899</v>
          </cell>
        </row>
        <row r="3084">
          <cell r="A3084">
            <v>38899</v>
          </cell>
        </row>
        <row r="3085">
          <cell r="A3085">
            <v>38899</v>
          </cell>
        </row>
        <row r="3086">
          <cell r="A3086">
            <v>38899</v>
          </cell>
        </row>
        <row r="3087">
          <cell r="A3087">
            <v>38899</v>
          </cell>
        </row>
        <row r="3088">
          <cell r="A3088">
            <v>38899</v>
          </cell>
        </row>
        <row r="3089">
          <cell r="A3089">
            <v>38899</v>
          </cell>
        </row>
        <row r="3090">
          <cell r="A3090">
            <v>38899</v>
          </cell>
        </row>
        <row r="3091">
          <cell r="A3091">
            <v>38899</v>
          </cell>
        </row>
        <row r="3092">
          <cell r="A3092">
            <v>38899</v>
          </cell>
        </row>
        <row r="3093">
          <cell r="A3093">
            <v>38899</v>
          </cell>
        </row>
        <row r="3094">
          <cell r="A3094">
            <v>38899</v>
          </cell>
        </row>
        <row r="3095">
          <cell r="A3095">
            <v>38899</v>
          </cell>
        </row>
        <row r="3096">
          <cell r="A3096">
            <v>38899</v>
          </cell>
        </row>
        <row r="3097">
          <cell r="A3097">
            <v>38899</v>
          </cell>
        </row>
        <row r="3098">
          <cell r="A3098">
            <v>38899</v>
          </cell>
        </row>
        <row r="3099">
          <cell r="A3099">
            <v>38899</v>
          </cell>
        </row>
        <row r="3100">
          <cell r="A3100">
            <v>38899</v>
          </cell>
        </row>
        <row r="3101">
          <cell r="A3101">
            <v>38899</v>
          </cell>
        </row>
        <row r="3102">
          <cell r="A3102">
            <v>38899</v>
          </cell>
        </row>
        <row r="3103">
          <cell r="A3103">
            <v>38899</v>
          </cell>
        </row>
        <row r="3104">
          <cell r="A3104">
            <v>38899</v>
          </cell>
        </row>
        <row r="3105">
          <cell r="A3105">
            <v>38899</v>
          </cell>
        </row>
        <row r="3106">
          <cell r="A3106">
            <v>38899</v>
          </cell>
        </row>
        <row r="3107">
          <cell r="A3107">
            <v>38899</v>
          </cell>
        </row>
        <row r="3108">
          <cell r="A3108">
            <v>38899</v>
          </cell>
        </row>
        <row r="3109">
          <cell r="A3109">
            <v>38899</v>
          </cell>
        </row>
        <row r="3110">
          <cell r="A3110">
            <v>38899</v>
          </cell>
        </row>
        <row r="3111">
          <cell r="A3111">
            <v>38899</v>
          </cell>
        </row>
        <row r="3112">
          <cell r="A3112">
            <v>38899</v>
          </cell>
        </row>
        <row r="3113">
          <cell r="A3113">
            <v>38899</v>
          </cell>
        </row>
        <row r="3114">
          <cell r="A3114">
            <v>38899</v>
          </cell>
        </row>
        <row r="3115">
          <cell r="A3115">
            <v>38899</v>
          </cell>
        </row>
        <row r="3116">
          <cell r="A3116">
            <v>38899</v>
          </cell>
        </row>
        <row r="3117">
          <cell r="A3117">
            <v>38899</v>
          </cell>
        </row>
        <row r="3118">
          <cell r="A3118">
            <v>38899</v>
          </cell>
        </row>
        <row r="3119">
          <cell r="A3119">
            <v>38899</v>
          </cell>
        </row>
        <row r="3120">
          <cell r="A3120">
            <v>38899</v>
          </cell>
        </row>
        <row r="3121">
          <cell r="A3121">
            <v>38899</v>
          </cell>
        </row>
        <row r="3122">
          <cell r="A3122">
            <v>38899</v>
          </cell>
        </row>
        <row r="3123">
          <cell r="A3123">
            <v>38899</v>
          </cell>
        </row>
        <row r="3124">
          <cell r="A3124">
            <v>38899</v>
          </cell>
        </row>
        <row r="3125">
          <cell r="A3125">
            <v>38899</v>
          </cell>
        </row>
        <row r="3126">
          <cell r="A3126">
            <v>38899</v>
          </cell>
        </row>
        <row r="3127">
          <cell r="A3127">
            <v>38899</v>
          </cell>
        </row>
        <row r="3128">
          <cell r="A3128">
            <v>38899</v>
          </cell>
        </row>
        <row r="3129">
          <cell r="A3129">
            <v>38899</v>
          </cell>
        </row>
        <row r="3130">
          <cell r="A3130">
            <v>38899</v>
          </cell>
        </row>
        <row r="3131">
          <cell r="A3131">
            <v>38899</v>
          </cell>
        </row>
        <row r="3132">
          <cell r="A3132">
            <v>38899</v>
          </cell>
        </row>
        <row r="3133">
          <cell r="A3133">
            <v>38930</v>
          </cell>
        </row>
        <row r="3134">
          <cell r="A3134">
            <v>38930</v>
          </cell>
        </row>
        <row r="3135">
          <cell r="A3135">
            <v>38930</v>
          </cell>
        </row>
        <row r="3136">
          <cell r="A3136">
            <v>38930</v>
          </cell>
        </row>
        <row r="3137">
          <cell r="A3137">
            <v>38930</v>
          </cell>
        </row>
        <row r="3138">
          <cell r="A3138">
            <v>38930</v>
          </cell>
        </row>
        <row r="3139">
          <cell r="A3139">
            <v>38930</v>
          </cell>
        </row>
        <row r="3140">
          <cell r="A3140">
            <v>38930</v>
          </cell>
        </row>
        <row r="3141">
          <cell r="A3141">
            <v>38930</v>
          </cell>
        </row>
        <row r="3142">
          <cell r="A3142">
            <v>38930</v>
          </cell>
        </row>
        <row r="3143">
          <cell r="A3143">
            <v>38930</v>
          </cell>
        </row>
        <row r="3144">
          <cell r="A3144">
            <v>38930</v>
          </cell>
        </row>
        <row r="3145">
          <cell r="A3145">
            <v>38930</v>
          </cell>
        </row>
        <row r="3146">
          <cell r="A3146">
            <v>38930</v>
          </cell>
        </row>
        <row r="3147">
          <cell r="A3147">
            <v>38930</v>
          </cell>
        </row>
        <row r="3148">
          <cell r="A3148">
            <v>38930</v>
          </cell>
        </row>
        <row r="3149">
          <cell r="A3149">
            <v>38930</v>
          </cell>
        </row>
        <row r="3150">
          <cell r="A3150">
            <v>38930</v>
          </cell>
        </row>
        <row r="3151">
          <cell r="A3151">
            <v>38930</v>
          </cell>
        </row>
        <row r="3152">
          <cell r="A3152">
            <v>38930</v>
          </cell>
        </row>
        <row r="3153">
          <cell r="A3153">
            <v>38930</v>
          </cell>
        </row>
        <row r="3154">
          <cell r="A3154">
            <v>38930</v>
          </cell>
        </row>
        <row r="3155">
          <cell r="A3155">
            <v>38930</v>
          </cell>
        </row>
        <row r="3156">
          <cell r="A3156">
            <v>38930</v>
          </cell>
        </row>
        <row r="3157">
          <cell r="A3157">
            <v>38930</v>
          </cell>
        </row>
        <row r="3158">
          <cell r="A3158">
            <v>38930</v>
          </cell>
        </row>
        <row r="3159">
          <cell r="A3159">
            <v>38930</v>
          </cell>
        </row>
        <row r="3160">
          <cell r="A3160">
            <v>38930</v>
          </cell>
        </row>
        <row r="3161">
          <cell r="A3161">
            <v>38930</v>
          </cell>
        </row>
        <row r="3162">
          <cell r="A3162">
            <v>38930</v>
          </cell>
        </row>
        <row r="3163">
          <cell r="A3163">
            <v>38930</v>
          </cell>
        </row>
        <row r="3164">
          <cell r="A3164">
            <v>38930</v>
          </cell>
        </row>
        <row r="3165">
          <cell r="A3165">
            <v>38930</v>
          </cell>
        </row>
        <row r="3166">
          <cell r="A3166">
            <v>38930</v>
          </cell>
        </row>
        <row r="3167">
          <cell r="A3167">
            <v>38930</v>
          </cell>
        </row>
        <row r="3168">
          <cell r="A3168">
            <v>38930</v>
          </cell>
        </row>
        <row r="3169">
          <cell r="A3169">
            <v>38930</v>
          </cell>
        </row>
        <row r="3170">
          <cell r="A3170">
            <v>38930</v>
          </cell>
        </row>
        <row r="3171">
          <cell r="A3171">
            <v>38930</v>
          </cell>
        </row>
        <row r="3172">
          <cell r="A3172">
            <v>38930</v>
          </cell>
        </row>
        <row r="3173">
          <cell r="A3173">
            <v>38930</v>
          </cell>
        </row>
        <row r="3174">
          <cell r="A3174">
            <v>38930</v>
          </cell>
        </row>
        <row r="3175">
          <cell r="A3175">
            <v>38930</v>
          </cell>
        </row>
        <row r="3176">
          <cell r="A3176">
            <v>38930</v>
          </cell>
        </row>
        <row r="3177">
          <cell r="A3177">
            <v>38930</v>
          </cell>
        </row>
        <row r="3178">
          <cell r="A3178">
            <v>38930</v>
          </cell>
        </row>
        <row r="3179">
          <cell r="A3179">
            <v>38930</v>
          </cell>
        </row>
        <row r="3180">
          <cell r="A3180">
            <v>38930</v>
          </cell>
        </row>
        <row r="3181">
          <cell r="A3181">
            <v>38930</v>
          </cell>
        </row>
        <row r="3182">
          <cell r="A3182">
            <v>38930</v>
          </cell>
        </row>
        <row r="3183">
          <cell r="A3183">
            <v>38930</v>
          </cell>
        </row>
        <row r="3184">
          <cell r="A3184">
            <v>38930</v>
          </cell>
        </row>
        <row r="3185">
          <cell r="A3185">
            <v>38930</v>
          </cell>
        </row>
        <row r="3186">
          <cell r="A3186">
            <v>38930</v>
          </cell>
        </row>
        <row r="3187">
          <cell r="A3187">
            <v>38930</v>
          </cell>
        </row>
        <row r="3188">
          <cell r="A3188">
            <v>38930</v>
          </cell>
        </row>
        <row r="3189">
          <cell r="A3189">
            <v>38930</v>
          </cell>
        </row>
        <row r="3190">
          <cell r="A3190">
            <v>38930</v>
          </cell>
        </row>
        <row r="3191">
          <cell r="A3191">
            <v>38930</v>
          </cell>
        </row>
        <row r="3192">
          <cell r="A3192">
            <v>38930</v>
          </cell>
        </row>
        <row r="3193">
          <cell r="A3193">
            <v>38930</v>
          </cell>
        </row>
        <row r="3194">
          <cell r="A3194">
            <v>38930</v>
          </cell>
        </row>
        <row r="3195">
          <cell r="A3195">
            <v>38930</v>
          </cell>
        </row>
        <row r="3196">
          <cell r="A3196">
            <v>38930</v>
          </cell>
        </row>
        <row r="3197">
          <cell r="A3197">
            <v>38930</v>
          </cell>
        </row>
        <row r="3198">
          <cell r="A3198">
            <v>38930</v>
          </cell>
        </row>
        <row r="3199">
          <cell r="A3199">
            <v>38930</v>
          </cell>
        </row>
        <row r="3200">
          <cell r="A3200">
            <v>38930</v>
          </cell>
        </row>
        <row r="3201">
          <cell r="A3201">
            <v>38930</v>
          </cell>
        </row>
        <row r="3202">
          <cell r="A3202">
            <v>38930</v>
          </cell>
        </row>
        <row r="3203">
          <cell r="A3203">
            <v>38930</v>
          </cell>
        </row>
        <row r="3204">
          <cell r="A3204">
            <v>38930</v>
          </cell>
        </row>
        <row r="3205">
          <cell r="A3205">
            <v>38930</v>
          </cell>
        </row>
        <row r="3206">
          <cell r="A3206">
            <v>38930</v>
          </cell>
        </row>
        <row r="3207">
          <cell r="A3207">
            <v>38930</v>
          </cell>
        </row>
        <row r="3208">
          <cell r="A3208">
            <v>38930</v>
          </cell>
        </row>
        <row r="3209">
          <cell r="A3209">
            <v>38930</v>
          </cell>
        </row>
        <row r="3210">
          <cell r="A3210">
            <v>38930</v>
          </cell>
        </row>
        <row r="3211">
          <cell r="A3211">
            <v>38930</v>
          </cell>
        </row>
        <row r="3212">
          <cell r="A3212">
            <v>38930</v>
          </cell>
        </row>
        <row r="3213">
          <cell r="A3213">
            <v>38930</v>
          </cell>
        </row>
        <row r="3214">
          <cell r="A3214">
            <v>38930</v>
          </cell>
        </row>
        <row r="3215">
          <cell r="A3215">
            <v>38930</v>
          </cell>
        </row>
        <row r="3216">
          <cell r="A3216">
            <v>38930</v>
          </cell>
        </row>
        <row r="3217">
          <cell r="A3217">
            <v>38930</v>
          </cell>
        </row>
        <row r="3218">
          <cell r="A3218">
            <v>38930</v>
          </cell>
        </row>
        <row r="3219">
          <cell r="A3219">
            <v>38930</v>
          </cell>
        </row>
        <row r="3220">
          <cell r="A3220">
            <v>38930</v>
          </cell>
        </row>
        <row r="3221">
          <cell r="A3221">
            <v>38930</v>
          </cell>
        </row>
        <row r="3222">
          <cell r="A3222">
            <v>38930</v>
          </cell>
        </row>
        <row r="3223">
          <cell r="A3223">
            <v>38930</v>
          </cell>
        </row>
        <row r="3224">
          <cell r="A3224">
            <v>38930</v>
          </cell>
        </row>
        <row r="3225">
          <cell r="A3225">
            <v>38930</v>
          </cell>
        </row>
        <row r="3226">
          <cell r="A3226">
            <v>38930</v>
          </cell>
        </row>
        <row r="3227">
          <cell r="A3227">
            <v>38930</v>
          </cell>
        </row>
        <row r="3228">
          <cell r="A3228">
            <v>38930</v>
          </cell>
        </row>
        <row r="3229">
          <cell r="A3229">
            <v>38930</v>
          </cell>
        </row>
        <row r="3230">
          <cell r="A3230">
            <v>38930</v>
          </cell>
        </row>
        <row r="3231">
          <cell r="A3231">
            <v>38930</v>
          </cell>
        </row>
        <row r="3232">
          <cell r="A3232">
            <v>38930</v>
          </cell>
        </row>
        <row r="3233">
          <cell r="A3233">
            <v>38930</v>
          </cell>
        </row>
        <row r="3234">
          <cell r="A3234">
            <v>38930</v>
          </cell>
        </row>
        <row r="3235">
          <cell r="A3235">
            <v>38930</v>
          </cell>
        </row>
        <row r="3236">
          <cell r="A3236">
            <v>38930</v>
          </cell>
        </row>
        <row r="3237">
          <cell r="A3237">
            <v>38930</v>
          </cell>
        </row>
        <row r="3238">
          <cell r="A3238">
            <v>38930</v>
          </cell>
        </row>
        <row r="3239">
          <cell r="A3239">
            <v>38930</v>
          </cell>
        </row>
        <row r="3240">
          <cell r="A3240">
            <v>38930</v>
          </cell>
        </row>
        <row r="3241">
          <cell r="A3241">
            <v>38930</v>
          </cell>
        </row>
        <row r="3242">
          <cell r="A3242">
            <v>38930</v>
          </cell>
        </row>
        <row r="3243">
          <cell r="A3243">
            <v>38930</v>
          </cell>
        </row>
        <row r="3244">
          <cell r="A3244">
            <v>38930</v>
          </cell>
        </row>
        <row r="3245">
          <cell r="A3245">
            <v>38930</v>
          </cell>
        </row>
        <row r="3246">
          <cell r="A3246">
            <v>38930</v>
          </cell>
        </row>
        <row r="3247">
          <cell r="A3247">
            <v>38930</v>
          </cell>
        </row>
        <row r="3248">
          <cell r="A3248">
            <v>38930</v>
          </cell>
        </row>
        <row r="3249">
          <cell r="A3249">
            <v>38930</v>
          </cell>
        </row>
        <row r="3250">
          <cell r="A3250">
            <v>38930</v>
          </cell>
        </row>
        <row r="3251">
          <cell r="A3251">
            <v>38930</v>
          </cell>
        </row>
        <row r="3252">
          <cell r="A3252">
            <v>38930</v>
          </cell>
        </row>
        <row r="3253">
          <cell r="A3253">
            <v>38930</v>
          </cell>
        </row>
        <row r="3254">
          <cell r="A3254">
            <v>38930</v>
          </cell>
        </row>
        <row r="3255">
          <cell r="A3255">
            <v>38930</v>
          </cell>
        </row>
        <row r="3256">
          <cell r="A3256">
            <v>38930</v>
          </cell>
        </row>
        <row r="3257">
          <cell r="A3257">
            <v>38961</v>
          </cell>
        </row>
        <row r="3258">
          <cell r="A3258">
            <v>38961</v>
          </cell>
        </row>
        <row r="3259">
          <cell r="A3259">
            <v>38961</v>
          </cell>
        </row>
        <row r="3260">
          <cell r="A3260">
            <v>38961</v>
          </cell>
        </row>
        <row r="3261">
          <cell r="A3261">
            <v>38961</v>
          </cell>
        </row>
        <row r="3262">
          <cell r="A3262">
            <v>38961</v>
          </cell>
        </row>
        <row r="3263">
          <cell r="A3263">
            <v>38961</v>
          </cell>
        </row>
        <row r="3264">
          <cell r="A3264">
            <v>38961</v>
          </cell>
        </row>
        <row r="3265">
          <cell r="A3265">
            <v>38961</v>
          </cell>
        </row>
        <row r="3266">
          <cell r="A3266">
            <v>38961</v>
          </cell>
        </row>
        <row r="3267">
          <cell r="A3267">
            <v>38961</v>
          </cell>
        </row>
        <row r="3268">
          <cell r="A3268">
            <v>38961</v>
          </cell>
        </row>
        <row r="3269">
          <cell r="A3269">
            <v>38961</v>
          </cell>
        </row>
        <row r="3270">
          <cell r="A3270">
            <v>38961</v>
          </cell>
        </row>
        <row r="3271">
          <cell r="A3271">
            <v>38961</v>
          </cell>
        </row>
        <row r="3272">
          <cell r="A3272">
            <v>38961</v>
          </cell>
        </row>
        <row r="3273">
          <cell r="A3273">
            <v>38961</v>
          </cell>
        </row>
        <row r="3274">
          <cell r="A3274">
            <v>38961</v>
          </cell>
        </row>
        <row r="3275">
          <cell r="A3275">
            <v>38961</v>
          </cell>
        </row>
        <row r="3276">
          <cell r="A3276">
            <v>38961</v>
          </cell>
        </row>
        <row r="3277">
          <cell r="A3277">
            <v>38961</v>
          </cell>
        </row>
        <row r="3278">
          <cell r="A3278">
            <v>38961</v>
          </cell>
        </row>
        <row r="3279">
          <cell r="A3279">
            <v>38961</v>
          </cell>
        </row>
        <row r="3280">
          <cell r="A3280">
            <v>38961</v>
          </cell>
        </row>
        <row r="3281">
          <cell r="A3281">
            <v>38961</v>
          </cell>
        </row>
        <row r="3282">
          <cell r="A3282">
            <v>38961</v>
          </cell>
        </row>
        <row r="3283">
          <cell r="A3283">
            <v>38961</v>
          </cell>
        </row>
        <row r="3284">
          <cell r="A3284">
            <v>38961</v>
          </cell>
        </row>
        <row r="3285">
          <cell r="A3285">
            <v>38961</v>
          </cell>
        </row>
        <row r="3286">
          <cell r="A3286">
            <v>38961</v>
          </cell>
        </row>
        <row r="3287">
          <cell r="A3287">
            <v>38961</v>
          </cell>
        </row>
        <row r="3288">
          <cell r="A3288">
            <v>38961</v>
          </cell>
        </row>
        <row r="3289">
          <cell r="A3289">
            <v>38961</v>
          </cell>
        </row>
        <row r="3290">
          <cell r="A3290">
            <v>38961</v>
          </cell>
        </row>
        <row r="3291">
          <cell r="A3291">
            <v>38961</v>
          </cell>
        </row>
        <row r="3292">
          <cell r="A3292">
            <v>38961</v>
          </cell>
        </row>
        <row r="3293">
          <cell r="A3293">
            <v>38961</v>
          </cell>
        </row>
        <row r="3294">
          <cell r="A3294">
            <v>38961</v>
          </cell>
        </row>
        <row r="3295">
          <cell r="A3295">
            <v>38961</v>
          </cell>
        </row>
        <row r="3296">
          <cell r="A3296">
            <v>38961</v>
          </cell>
        </row>
        <row r="3297">
          <cell r="A3297">
            <v>38961</v>
          </cell>
        </row>
        <row r="3298">
          <cell r="A3298">
            <v>38961</v>
          </cell>
        </row>
        <row r="3299">
          <cell r="A3299">
            <v>38961</v>
          </cell>
        </row>
        <row r="3300">
          <cell r="A3300">
            <v>38961</v>
          </cell>
        </row>
        <row r="3301">
          <cell r="A3301">
            <v>38961</v>
          </cell>
        </row>
        <row r="3302">
          <cell r="A3302">
            <v>38961</v>
          </cell>
        </row>
        <row r="3303">
          <cell r="A3303">
            <v>38961</v>
          </cell>
        </row>
        <row r="3304">
          <cell r="A3304">
            <v>38961</v>
          </cell>
        </row>
        <row r="3305">
          <cell r="A3305">
            <v>38961</v>
          </cell>
        </row>
        <row r="3306">
          <cell r="A3306">
            <v>38961</v>
          </cell>
        </row>
        <row r="3307">
          <cell r="A3307">
            <v>38961</v>
          </cell>
        </row>
        <row r="3308">
          <cell r="A3308">
            <v>38961</v>
          </cell>
        </row>
        <row r="3309">
          <cell r="A3309">
            <v>38961</v>
          </cell>
        </row>
        <row r="3310">
          <cell r="A3310">
            <v>38961</v>
          </cell>
        </row>
        <row r="3311">
          <cell r="A3311">
            <v>38961</v>
          </cell>
        </row>
        <row r="3312">
          <cell r="A3312">
            <v>38961</v>
          </cell>
        </row>
        <row r="3313">
          <cell r="A3313">
            <v>38961</v>
          </cell>
        </row>
        <row r="3314">
          <cell r="A3314">
            <v>38961</v>
          </cell>
        </row>
        <row r="3315">
          <cell r="A3315">
            <v>38961</v>
          </cell>
        </row>
        <row r="3316">
          <cell r="A3316">
            <v>38961</v>
          </cell>
        </row>
        <row r="3317">
          <cell r="A3317">
            <v>38961</v>
          </cell>
        </row>
        <row r="3318">
          <cell r="A3318">
            <v>38961</v>
          </cell>
        </row>
        <row r="3319">
          <cell r="A3319">
            <v>38961</v>
          </cell>
        </row>
        <row r="3320">
          <cell r="A3320">
            <v>38961</v>
          </cell>
        </row>
        <row r="3321">
          <cell r="A3321">
            <v>38961</v>
          </cell>
        </row>
        <row r="3322">
          <cell r="A3322">
            <v>38961</v>
          </cell>
        </row>
        <row r="3323">
          <cell r="A3323">
            <v>38961</v>
          </cell>
        </row>
        <row r="3324">
          <cell r="A3324">
            <v>38961</v>
          </cell>
        </row>
        <row r="3325">
          <cell r="A3325">
            <v>38961</v>
          </cell>
        </row>
        <row r="3326">
          <cell r="A3326">
            <v>38961</v>
          </cell>
        </row>
        <row r="3327">
          <cell r="A3327">
            <v>38961</v>
          </cell>
        </row>
        <row r="3328">
          <cell r="A3328">
            <v>38961</v>
          </cell>
        </row>
        <row r="3329">
          <cell r="A3329">
            <v>38961</v>
          </cell>
        </row>
        <row r="3330">
          <cell r="A3330">
            <v>38961</v>
          </cell>
        </row>
        <row r="3331">
          <cell r="A3331">
            <v>38961</v>
          </cell>
        </row>
        <row r="3332">
          <cell r="A3332">
            <v>38961</v>
          </cell>
        </row>
        <row r="3333">
          <cell r="A3333">
            <v>38961</v>
          </cell>
        </row>
        <row r="3334">
          <cell r="A3334">
            <v>38961</v>
          </cell>
        </row>
        <row r="3335">
          <cell r="A3335">
            <v>38961</v>
          </cell>
        </row>
        <row r="3336">
          <cell r="A3336">
            <v>38961</v>
          </cell>
        </row>
        <row r="3337">
          <cell r="A3337">
            <v>38961</v>
          </cell>
        </row>
        <row r="3338">
          <cell r="A3338">
            <v>38961</v>
          </cell>
        </row>
        <row r="3339">
          <cell r="A3339">
            <v>38961</v>
          </cell>
        </row>
        <row r="3340">
          <cell r="A3340">
            <v>38961</v>
          </cell>
        </row>
        <row r="3341">
          <cell r="A3341">
            <v>38961</v>
          </cell>
        </row>
        <row r="3342">
          <cell r="A3342">
            <v>38961</v>
          </cell>
        </row>
        <row r="3343">
          <cell r="A3343">
            <v>38961</v>
          </cell>
        </row>
        <row r="3344">
          <cell r="A3344">
            <v>38961</v>
          </cell>
        </row>
        <row r="3345">
          <cell r="A3345">
            <v>38961</v>
          </cell>
        </row>
        <row r="3346">
          <cell r="A3346">
            <v>38961</v>
          </cell>
        </row>
        <row r="3347">
          <cell r="A3347">
            <v>38961</v>
          </cell>
        </row>
        <row r="3348">
          <cell r="A3348">
            <v>38961</v>
          </cell>
        </row>
        <row r="3349">
          <cell r="A3349">
            <v>38961</v>
          </cell>
        </row>
        <row r="3350">
          <cell r="A3350">
            <v>38961</v>
          </cell>
        </row>
        <row r="3351">
          <cell r="A3351">
            <v>38961</v>
          </cell>
        </row>
        <row r="3352">
          <cell r="A3352">
            <v>38961</v>
          </cell>
        </row>
        <row r="3353">
          <cell r="A3353">
            <v>38961</v>
          </cell>
        </row>
        <row r="3354">
          <cell r="A3354">
            <v>38961</v>
          </cell>
        </row>
        <row r="3355">
          <cell r="A3355">
            <v>38961</v>
          </cell>
        </row>
        <row r="3356">
          <cell r="A3356">
            <v>38961</v>
          </cell>
        </row>
        <row r="3357">
          <cell r="A3357">
            <v>38961</v>
          </cell>
        </row>
        <row r="3358">
          <cell r="A3358">
            <v>38961</v>
          </cell>
        </row>
        <row r="3359">
          <cell r="A3359">
            <v>38961</v>
          </cell>
        </row>
        <row r="3360">
          <cell r="A3360">
            <v>38961</v>
          </cell>
        </row>
        <row r="3361">
          <cell r="A3361">
            <v>38961</v>
          </cell>
        </row>
        <row r="3362">
          <cell r="A3362">
            <v>38961</v>
          </cell>
        </row>
        <row r="3363">
          <cell r="A3363">
            <v>38961</v>
          </cell>
        </row>
        <row r="3364">
          <cell r="A3364">
            <v>38961</v>
          </cell>
        </row>
        <row r="3365">
          <cell r="A3365">
            <v>38961</v>
          </cell>
        </row>
        <row r="3366">
          <cell r="A3366">
            <v>38961</v>
          </cell>
        </row>
        <row r="3367">
          <cell r="A3367">
            <v>38961</v>
          </cell>
        </row>
        <row r="3368">
          <cell r="A3368">
            <v>38961</v>
          </cell>
        </row>
        <row r="3369">
          <cell r="A3369">
            <v>38961</v>
          </cell>
        </row>
        <row r="3370">
          <cell r="A3370">
            <v>38961</v>
          </cell>
        </row>
        <row r="3371">
          <cell r="A3371">
            <v>38961</v>
          </cell>
        </row>
        <row r="3372">
          <cell r="A3372">
            <v>38961</v>
          </cell>
        </row>
        <row r="3373">
          <cell r="A3373">
            <v>38961</v>
          </cell>
        </row>
        <row r="3374">
          <cell r="A3374">
            <v>38991</v>
          </cell>
        </row>
        <row r="3375">
          <cell r="A3375">
            <v>38991</v>
          </cell>
        </row>
        <row r="3376">
          <cell r="A3376">
            <v>38991</v>
          </cell>
        </row>
        <row r="3377">
          <cell r="A3377">
            <v>38991</v>
          </cell>
        </row>
        <row r="3378">
          <cell r="A3378">
            <v>38991</v>
          </cell>
        </row>
        <row r="3379">
          <cell r="A3379">
            <v>38991</v>
          </cell>
        </row>
        <row r="3380">
          <cell r="A3380">
            <v>38991</v>
          </cell>
        </row>
        <row r="3381">
          <cell r="A3381">
            <v>38991</v>
          </cell>
        </row>
        <row r="3382">
          <cell r="A3382">
            <v>38991</v>
          </cell>
        </row>
        <row r="3383">
          <cell r="A3383">
            <v>38991</v>
          </cell>
        </row>
        <row r="3384">
          <cell r="A3384">
            <v>38991</v>
          </cell>
        </row>
        <row r="3385">
          <cell r="A3385">
            <v>38991</v>
          </cell>
        </row>
        <row r="3386">
          <cell r="A3386">
            <v>38991</v>
          </cell>
        </row>
        <row r="3387">
          <cell r="A3387">
            <v>38991</v>
          </cell>
        </row>
        <row r="3388">
          <cell r="A3388">
            <v>38991</v>
          </cell>
        </row>
        <row r="3389">
          <cell r="A3389">
            <v>38991</v>
          </cell>
        </row>
        <row r="3390">
          <cell r="A3390">
            <v>38991</v>
          </cell>
        </row>
        <row r="3391">
          <cell r="A3391">
            <v>38991</v>
          </cell>
        </row>
        <row r="3392">
          <cell r="A3392">
            <v>38991</v>
          </cell>
        </row>
        <row r="3393">
          <cell r="A3393">
            <v>38991</v>
          </cell>
        </row>
        <row r="3394">
          <cell r="A3394">
            <v>38991</v>
          </cell>
        </row>
        <row r="3395">
          <cell r="A3395">
            <v>38991</v>
          </cell>
        </row>
        <row r="3396">
          <cell r="A3396">
            <v>38991</v>
          </cell>
        </row>
        <row r="3397">
          <cell r="A3397">
            <v>38991</v>
          </cell>
        </row>
        <row r="3398">
          <cell r="A3398">
            <v>38991</v>
          </cell>
        </row>
        <row r="3399">
          <cell r="A3399">
            <v>38991</v>
          </cell>
        </row>
        <row r="3400">
          <cell r="A3400">
            <v>38991</v>
          </cell>
        </row>
        <row r="3401">
          <cell r="A3401">
            <v>38991</v>
          </cell>
        </row>
        <row r="3402">
          <cell r="A3402">
            <v>38991</v>
          </cell>
        </row>
        <row r="3403">
          <cell r="A3403">
            <v>38991</v>
          </cell>
        </row>
        <row r="3404">
          <cell r="A3404">
            <v>38991</v>
          </cell>
        </row>
        <row r="3405">
          <cell r="A3405">
            <v>38991</v>
          </cell>
        </row>
        <row r="3406">
          <cell r="A3406">
            <v>38991</v>
          </cell>
        </row>
        <row r="3407">
          <cell r="A3407">
            <v>38991</v>
          </cell>
        </row>
        <row r="3408">
          <cell r="A3408">
            <v>38991</v>
          </cell>
        </row>
        <row r="3409">
          <cell r="A3409">
            <v>38991</v>
          </cell>
        </row>
        <row r="3410">
          <cell r="A3410">
            <v>38991</v>
          </cell>
        </row>
        <row r="3411">
          <cell r="A3411">
            <v>38991</v>
          </cell>
        </row>
        <row r="3412">
          <cell r="A3412">
            <v>38991</v>
          </cell>
        </row>
        <row r="3413">
          <cell r="A3413">
            <v>38991</v>
          </cell>
        </row>
        <row r="3414">
          <cell r="A3414">
            <v>38991</v>
          </cell>
        </row>
        <row r="3415">
          <cell r="A3415">
            <v>38991</v>
          </cell>
        </row>
        <row r="3416">
          <cell r="A3416">
            <v>38991</v>
          </cell>
        </row>
        <row r="3417">
          <cell r="A3417">
            <v>38991</v>
          </cell>
        </row>
        <row r="3418">
          <cell r="A3418">
            <v>38991</v>
          </cell>
        </row>
        <row r="3419">
          <cell r="A3419">
            <v>38991</v>
          </cell>
        </row>
        <row r="3420">
          <cell r="A3420">
            <v>38991</v>
          </cell>
        </row>
        <row r="3421">
          <cell r="A3421">
            <v>38991</v>
          </cell>
        </row>
        <row r="3422">
          <cell r="A3422">
            <v>38991</v>
          </cell>
        </row>
        <row r="3423">
          <cell r="A3423">
            <v>38991</v>
          </cell>
        </row>
        <row r="3424">
          <cell r="A3424">
            <v>38991</v>
          </cell>
        </row>
        <row r="3425">
          <cell r="A3425">
            <v>38991</v>
          </cell>
        </row>
        <row r="3426">
          <cell r="A3426">
            <v>38991</v>
          </cell>
        </row>
        <row r="3427">
          <cell r="A3427">
            <v>38991</v>
          </cell>
        </row>
        <row r="3428">
          <cell r="A3428">
            <v>38991</v>
          </cell>
        </row>
        <row r="3429">
          <cell r="A3429">
            <v>38991</v>
          </cell>
        </row>
        <row r="3430">
          <cell r="A3430">
            <v>38991</v>
          </cell>
        </row>
        <row r="3431">
          <cell r="A3431">
            <v>38991</v>
          </cell>
        </row>
        <row r="3432">
          <cell r="A3432">
            <v>38991</v>
          </cell>
        </row>
        <row r="3433">
          <cell r="A3433">
            <v>38991</v>
          </cell>
        </row>
        <row r="3434">
          <cell r="A3434">
            <v>38991</v>
          </cell>
        </row>
        <row r="3435">
          <cell r="A3435">
            <v>38991</v>
          </cell>
        </row>
        <row r="3436">
          <cell r="A3436">
            <v>38991</v>
          </cell>
        </row>
        <row r="3437">
          <cell r="A3437">
            <v>38991</v>
          </cell>
        </row>
        <row r="3438">
          <cell r="A3438">
            <v>38991</v>
          </cell>
        </row>
        <row r="3439">
          <cell r="A3439">
            <v>38991</v>
          </cell>
        </row>
        <row r="3440">
          <cell r="A3440">
            <v>38991</v>
          </cell>
        </row>
        <row r="3441">
          <cell r="A3441">
            <v>38991</v>
          </cell>
        </row>
        <row r="3442">
          <cell r="A3442">
            <v>38991</v>
          </cell>
        </row>
        <row r="3443">
          <cell r="A3443">
            <v>38991</v>
          </cell>
        </row>
        <row r="3444">
          <cell r="A3444">
            <v>38991</v>
          </cell>
        </row>
        <row r="3445">
          <cell r="A3445">
            <v>38991</v>
          </cell>
        </row>
        <row r="3446">
          <cell r="A3446">
            <v>38991</v>
          </cell>
        </row>
        <row r="3447">
          <cell r="A3447">
            <v>38991</v>
          </cell>
        </row>
        <row r="3448">
          <cell r="A3448">
            <v>38991</v>
          </cell>
        </row>
        <row r="3449">
          <cell r="A3449">
            <v>38991</v>
          </cell>
        </row>
        <row r="3450">
          <cell r="A3450">
            <v>38991</v>
          </cell>
        </row>
        <row r="3451">
          <cell r="A3451">
            <v>38991</v>
          </cell>
        </row>
        <row r="3452">
          <cell r="A3452">
            <v>38991</v>
          </cell>
        </row>
        <row r="3453">
          <cell r="A3453">
            <v>38991</v>
          </cell>
        </row>
        <row r="3454">
          <cell r="A3454">
            <v>38991</v>
          </cell>
        </row>
        <row r="3455">
          <cell r="A3455">
            <v>38991</v>
          </cell>
        </row>
        <row r="3456">
          <cell r="A3456">
            <v>38991</v>
          </cell>
        </row>
        <row r="3457">
          <cell r="A3457">
            <v>38991</v>
          </cell>
        </row>
        <row r="3458">
          <cell r="A3458">
            <v>38991</v>
          </cell>
        </row>
        <row r="3459">
          <cell r="A3459">
            <v>38991</v>
          </cell>
        </row>
        <row r="3460">
          <cell r="A3460">
            <v>38991</v>
          </cell>
        </row>
        <row r="3461">
          <cell r="A3461">
            <v>38991</v>
          </cell>
        </row>
        <row r="3462">
          <cell r="A3462">
            <v>38991</v>
          </cell>
        </row>
        <row r="3463">
          <cell r="A3463">
            <v>38991</v>
          </cell>
        </row>
        <row r="3464">
          <cell r="A3464">
            <v>38991</v>
          </cell>
        </row>
        <row r="3465">
          <cell r="A3465">
            <v>38991</v>
          </cell>
        </row>
        <row r="3466">
          <cell r="A3466">
            <v>38991</v>
          </cell>
        </row>
        <row r="3467">
          <cell r="A3467">
            <v>38991</v>
          </cell>
        </row>
        <row r="3468">
          <cell r="A3468">
            <v>38991</v>
          </cell>
        </row>
        <row r="3469">
          <cell r="A3469">
            <v>38991</v>
          </cell>
        </row>
        <row r="3470">
          <cell r="A3470">
            <v>38991</v>
          </cell>
        </row>
        <row r="3471">
          <cell r="A3471">
            <v>38991</v>
          </cell>
        </row>
        <row r="3472">
          <cell r="A3472">
            <v>38991</v>
          </cell>
        </row>
        <row r="3473">
          <cell r="A3473">
            <v>38991</v>
          </cell>
        </row>
        <row r="3474">
          <cell r="A3474">
            <v>38991</v>
          </cell>
        </row>
        <row r="3475">
          <cell r="A3475">
            <v>38991</v>
          </cell>
        </row>
        <row r="3476">
          <cell r="A3476">
            <v>38991</v>
          </cell>
        </row>
        <row r="3477">
          <cell r="A3477">
            <v>38991</v>
          </cell>
        </row>
        <row r="3478">
          <cell r="A3478">
            <v>38991</v>
          </cell>
        </row>
        <row r="3479">
          <cell r="A3479">
            <v>38991</v>
          </cell>
        </row>
        <row r="3480">
          <cell r="A3480">
            <v>38991</v>
          </cell>
        </row>
        <row r="3481">
          <cell r="A3481">
            <v>38991</v>
          </cell>
        </row>
        <row r="3482">
          <cell r="A3482">
            <v>38991</v>
          </cell>
        </row>
        <row r="3483">
          <cell r="A3483">
            <v>38991</v>
          </cell>
        </row>
        <row r="3484">
          <cell r="A3484">
            <v>38991</v>
          </cell>
        </row>
        <row r="3485">
          <cell r="A3485">
            <v>38991</v>
          </cell>
        </row>
        <row r="3486">
          <cell r="A3486">
            <v>38991</v>
          </cell>
        </row>
        <row r="3487">
          <cell r="A3487">
            <v>38991</v>
          </cell>
        </row>
        <row r="3488">
          <cell r="A3488">
            <v>38991</v>
          </cell>
        </row>
        <row r="3489">
          <cell r="A3489">
            <v>38991</v>
          </cell>
        </row>
        <row r="3490">
          <cell r="A3490">
            <v>38991</v>
          </cell>
        </row>
        <row r="3491">
          <cell r="A3491">
            <v>38991</v>
          </cell>
        </row>
        <row r="3492">
          <cell r="A3492">
            <v>38991</v>
          </cell>
        </row>
        <row r="3493">
          <cell r="A3493">
            <v>38991</v>
          </cell>
        </row>
        <row r="3494">
          <cell r="A3494">
            <v>38991</v>
          </cell>
        </row>
        <row r="3495">
          <cell r="A3495">
            <v>38991</v>
          </cell>
        </row>
        <row r="3496">
          <cell r="A3496">
            <v>38991</v>
          </cell>
        </row>
        <row r="3497">
          <cell r="A3497">
            <v>38991</v>
          </cell>
        </row>
        <row r="3498">
          <cell r="A3498">
            <v>38991</v>
          </cell>
        </row>
        <row r="3499">
          <cell r="A3499">
            <v>38991</v>
          </cell>
        </row>
        <row r="3500">
          <cell r="A3500">
            <v>38991</v>
          </cell>
        </row>
        <row r="3501">
          <cell r="A3501">
            <v>38991</v>
          </cell>
        </row>
        <row r="3502">
          <cell r="A3502">
            <v>38991</v>
          </cell>
        </row>
        <row r="3503">
          <cell r="A3503">
            <v>38991</v>
          </cell>
        </row>
        <row r="3504">
          <cell r="A3504">
            <v>39022</v>
          </cell>
        </row>
        <row r="3505">
          <cell r="A3505">
            <v>39022</v>
          </cell>
        </row>
        <row r="3506">
          <cell r="A3506">
            <v>39022</v>
          </cell>
        </row>
        <row r="3507">
          <cell r="A3507">
            <v>39022</v>
          </cell>
        </row>
        <row r="3508">
          <cell r="A3508">
            <v>39022</v>
          </cell>
        </row>
        <row r="3509">
          <cell r="A3509">
            <v>39022</v>
          </cell>
        </row>
        <row r="3510">
          <cell r="A3510">
            <v>39022</v>
          </cell>
        </row>
        <row r="3511">
          <cell r="A3511">
            <v>39022</v>
          </cell>
        </row>
        <row r="3512">
          <cell r="A3512">
            <v>39022</v>
          </cell>
        </row>
        <row r="3513">
          <cell r="A3513">
            <v>39022</v>
          </cell>
        </row>
        <row r="3514">
          <cell r="A3514">
            <v>39022</v>
          </cell>
        </row>
        <row r="3515">
          <cell r="A3515">
            <v>39022</v>
          </cell>
        </row>
        <row r="3516">
          <cell r="A3516">
            <v>39022</v>
          </cell>
        </row>
        <row r="3517">
          <cell r="A3517">
            <v>39022</v>
          </cell>
        </row>
        <row r="3518">
          <cell r="A3518">
            <v>39022</v>
          </cell>
        </row>
        <row r="3519">
          <cell r="A3519">
            <v>39022</v>
          </cell>
        </row>
        <row r="3520">
          <cell r="A3520">
            <v>39022</v>
          </cell>
        </row>
        <row r="3521">
          <cell r="A3521">
            <v>39022</v>
          </cell>
        </row>
        <row r="3522">
          <cell r="A3522">
            <v>39022</v>
          </cell>
        </row>
        <row r="3523">
          <cell r="A3523">
            <v>39022</v>
          </cell>
        </row>
        <row r="3524">
          <cell r="A3524">
            <v>39022</v>
          </cell>
        </row>
        <row r="3525">
          <cell r="A3525">
            <v>39022</v>
          </cell>
        </row>
        <row r="3526">
          <cell r="A3526">
            <v>39022</v>
          </cell>
        </row>
        <row r="3527">
          <cell r="A3527">
            <v>39022</v>
          </cell>
        </row>
        <row r="3528">
          <cell r="A3528">
            <v>39022</v>
          </cell>
        </row>
        <row r="3529">
          <cell r="A3529">
            <v>39022</v>
          </cell>
        </row>
        <row r="3530">
          <cell r="A3530">
            <v>39022</v>
          </cell>
        </row>
        <row r="3531">
          <cell r="A3531">
            <v>39022</v>
          </cell>
        </row>
        <row r="3532">
          <cell r="A3532">
            <v>39022</v>
          </cell>
        </row>
        <row r="3533">
          <cell r="A3533">
            <v>39022</v>
          </cell>
        </row>
        <row r="3534">
          <cell r="A3534">
            <v>39022</v>
          </cell>
        </row>
        <row r="3535">
          <cell r="A3535">
            <v>39022</v>
          </cell>
        </row>
        <row r="3536">
          <cell r="A3536">
            <v>39022</v>
          </cell>
        </row>
        <row r="3537">
          <cell r="A3537">
            <v>39022</v>
          </cell>
        </row>
        <row r="3538">
          <cell r="A3538">
            <v>39022</v>
          </cell>
        </row>
        <row r="3539">
          <cell r="A3539">
            <v>39022</v>
          </cell>
        </row>
        <row r="3540">
          <cell r="A3540">
            <v>39022</v>
          </cell>
        </row>
        <row r="3541">
          <cell r="A3541">
            <v>39022</v>
          </cell>
        </row>
        <row r="3542">
          <cell r="A3542">
            <v>39022</v>
          </cell>
        </row>
        <row r="3543">
          <cell r="A3543">
            <v>39022</v>
          </cell>
        </row>
        <row r="3544">
          <cell r="A3544">
            <v>39022</v>
          </cell>
        </row>
        <row r="3545">
          <cell r="A3545">
            <v>39022</v>
          </cell>
        </row>
        <row r="3546">
          <cell r="A3546">
            <v>39022</v>
          </cell>
        </row>
        <row r="3547">
          <cell r="A3547">
            <v>39022</v>
          </cell>
        </row>
        <row r="3548">
          <cell r="A3548">
            <v>39022</v>
          </cell>
        </row>
        <row r="3549">
          <cell r="A3549">
            <v>39022</v>
          </cell>
        </row>
        <row r="3550">
          <cell r="A3550">
            <v>39022</v>
          </cell>
        </row>
        <row r="3551">
          <cell r="A3551">
            <v>39022</v>
          </cell>
        </row>
        <row r="3552">
          <cell r="A3552">
            <v>39022</v>
          </cell>
        </row>
        <row r="3553">
          <cell r="A3553">
            <v>39022</v>
          </cell>
        </row>
        <row r="3554">
          <cell r="A3554">
            <v>39022</v>
          </cell>
        </row>
        <row r="3555">
          <cell r="A3555">
            <v>39022</v>
          </cell>
        </row>
        <row r="3556">
          <cell r="A3556">
            <v>39022</v>
          </cell>
        </row>
        <row r="3557">
          <cell r="A3557">
            <v>39022</v>
          </cell>
        </row>
        <row r="3558">
          <cell r="A3558">
            <v>39022</v>
          </cell>
        </row>
        <row r="3559">
          <cell r="A3559">
            <v>39022</v>
          </cell>
        </row>
        <row r="3560">
          <cell r="A3560">
            <v>39022</v>
          </cell>
        </row>
        <row r="3561">
          <cell r="A3561">
            <v>39022</v>
          </cell>
        </row>
        <row r="3562">
          <cell r="A3562">
            <v>39022</v>
          </cell>
        </row>
        <row r="3563">
          <cell r="A3563">
            <v>39022</v>
          </cell>
        </row>
        <row r="3564">
          <cell r="A3564">
            <v>39022</v>
          </cell>
        </row>
        <row r="3565">
          <cell r="A3565">
            <v>39022</v>
          </cell>
        </row>
        <row r="3566">
          <cell r="A3566">
            <v>39022</v>
          </cell>
        </row>
        <row r="3567">
          <cell r="A3567">
            <v>39022</v>
          </cell>
        </row>
        <row r="3568">
          <cell r="A3568">
            <v>39022</v>
          </cell>
        </row>
        <row r="3569">
          <cell r="A3569">
            <v>39022</v>
          </cell>
        </row>
        <row r="3570">
          <cell r="A3570">
            <v>39022</v>
          </cell>
        </row>
        <row r="3571">
          <cell r="A3571">
            <v>39022</v>
          </cell>
        </row>
        <row r="3572">
          <cell r="A3572">
            <v>39022</v>
          </cell>
        </row>
        <row r="3573">
          <cell r="A3573">
            <v>39022</v>
          </cell>
        </row>
        <row r="3574">
          <cell r="A3574">
            <v>39022</v>
          </cell>
        </row>
        <row r="3575">
          <cell r="A3575">
            <v>39022</v>
          </cell>
        </row>
        <row r="3576">
          <cell r="A3576">
            <v>39022</v>
          </cell>
        </row>
        <row r="3577">
          <cell r="A3577">
            <v>39022</v>
          </cell>
        </row>
        <row r="3578">
          <cell r="A3578">
            <v>39022</v>
          </cell>
        </row>
        <row r="3579">
          <cell r="A3579">
            <v>39022</v>
          </cell>
        </row>
        <row r="3580">
          <cell r="A3580">
            <v>39022</v>
          </cell>
        </row>
        <row r="3581">
          <cell r="A3581">
            <v>39022</v>
          </cell>
        </row>
        <row r="3582">
          <cell r="A3582">
            <v>39022</v>
          </cell>
        </row>
        <row r="3583">
          <cell r="A3583">
            <v>39022</v>
          </cell>
        </row>
        <row r="3584">
          <cell r="A3584">
            <v>39022</v>
          </cell>
        </row>
        <row r="3585">
          <cell r="A3585">
            <v>39022</v>
          </cell>
        </row>
        <row r="3586">
          <cell r="A3586">
            <v>39022</v>
          </cell>
        </row>
        <row r="3587">
          <cell r="A3587">
            <v>39022</v>
          </cell>
        </row>
        <row r="3588">
          <cell r="A3588">
            <v>39022</v>
          </cell>
        </row>
        <row r="3589">
          <cell r="A3589">
            <v>39022</v>
          </cell>
        </row>
        <row r="3590">
          <cell r="A3590">
            <v>39022</v>
          </cell>
        </row>
        <row r="3591">
          <cell r="A3591">
            <v>39022</v>
          </cell>
        </row>
        <row r="3592">
          <cell r="A3592">
            <v>39022</v>
          </cell>
        </row>
        <row r="3593">
          <cell r="A3593">
            <v>39022</v>
          </cell>
        </row>
        <row r="3594">
          <cell r="A3594">
            <v>39022</v>
          </cell>
        </row>
        <row r="3595">
          <cell r="A3595">
            <v>39022</v>
          </cell>
        </row>
        <row r="3596">
          <cell r="A3596">
            <v>39022</v>
          </cell>
        </row>
        <row r="3597">
          <cell r="A3597">
            <v>39022</v>
          </cell>
        </row>
        <row r="3598">
          <cell r="A3598">
            <v>39022</v>
          </cell>
        </row>
        <row r="3599">
          <cell r="A3599">
            <v>39022</v>
          </cell>
        </row>
        <row r="3600">
          <cell r="A3600">
            <v>39022</v>
          </cell>
        </row>
        <row r="3601">
          <cell r="A3601">
            <v>39022</v>
          </cell>
        </row>
        <row r="3602">
          <cell r="A3602">
            <v>39022</v>
          </cell>
        </row>
        <row r="3603">
          <cell r="A3603">
            <v>39022</v>
          </cell>
        </row>
        <row r="3604">
          <cell r="A3604">
            <v>39022</v>
          </cell>
        </row>
        <row r="3605">
          <cell r="A3605">
            <v>39022</v>
          </cell>
        </row>
        <row r="3606">
          <cell r="A3606">
            <v>39022</v>
          </cell>
        </row>
        <row r="3607">
          <cell r="A3607">
            <v>39022</v>
          </cell>
        </row>
        <row r="3608">
          <cell r="A3608">
            <v>39022</v>
          </cell>
        </row>
        <row r="3609">
          <cell r="A3609">
            <v>39022</v>
          </cell>
        </row>
        <row r="3610">
          <cell r="A3610">
            <v>39022</v>
          </cell>
        </row>
        <row r="3611">
          <cell r="A3611">
            <v>39022</v>
          </cell>
        </row>
        <row r="3612">
          <cell r="A3612">
            <v>39022</v>
          </cell>
        </row>
        <row r="3613">
          <cell r="A3613">
            <v>39022</v>
          </cell>
        </row>
        <row r="3614">
          <cell r="A3614">
            <v>39022</v>
          </cell>
        </row>
        <row r="3615">
          <cell r="A3615">
            <v>39022</v>
          </cell>
        </row>
        <row r="3616">
          <cell r="A3616">
            <v>39022</v>
          </cell>
        </row>
        <row r="3617">
          <cell r="A3617">
            <v>39022</v>
          </cell>
        </row>
        <row r="3618">
          <cell r="A3618">
            <v>39022</v>
          </cell>
        </row>
        <row r="3619">
          <cell r="A3619">
            <v>39022</v>
          </cell>
        </row>
        <row r="3620">
          <cell r="A3620">
            <v>39022</v>
          </cell>
        </row>
        <row r="3621">
          <cell r="A3621">
            <v>39022</v>
          </cell>
        </row>
        <row r="3622">
          <cell r="A3622">
            <v>39022</v>
          </cell>
        </row>
        <row r="3623">
          <cell r="A3623">
            <v>39022</v>
          </cell>
        </row>
        <row r="3624">
          <cell r="A3624">
            <v>39022</v>
          </cell>
        </row>
        <row r="3625">
          <cell r="A3625">
            <v>39022</v>
          </cell>
        </row>
        <row r="3626">
          <cell r="A3626">
            <v>39022</v>
          </cell>
        </row>
        <row r="3627">
          <cell r="A3627">
            <v>39022</v>
          </cell>
        </row>
        <row r="3628">
          <cell r="A3628">
            <v>39022</v>
          </cell>
        </row>
        <row r="3629">
          <cell r="A3629">
            <v>39022</v>
          </cell>
        </row>
        <row r="3630">
          <cell r="A3630">
            <v>39022</v>
          </cell>
        </row>
        <row r="3631">
          <cell r="A3631">
            <v>39022</v>
          </cell>
        </row>
        <row r="3632">
          <cell r="A3632">
            <v>39022</v>
          </cell>
        </row>
        <row r="3633">
          <cell r="A3633">
            <v>39022</v>
          </cell>
        </row>
        <row r="3634">
          <cell r="A3634">
            <v>39022</v>
          </cell>
        </row>
        <row r="3635">
          <cell r="A3635">
            <v>39022</v>
          </cell>
        </row>
        <row r="3636">
          <cell r="A3636">
            <v>39022</v>
          </cell>
        </row>
        <row r="3637">
          <cell r="A3637">
            <v>39022</v>
          </cell>
        </row>
        <row r="3638">
          <cell r="A3638">
            <v>39022</v>
          </cell>
        </row>
        <row r="3639">
          <cell r="A3639">
            <v>39022</v>
          </cell>
        </row>
        <row r="3640">
          <cell r="A3640">
            <v>39022</v>
          </cell>
        </row>
        <row r="3641">
          <cell r="A3641">
            <v>39022</v>
          </cell>
        </row>
        <row r="3642">
          <cell r="A3642">
            <v>39022</v>
          </cell>
        </row>
        <row r="3643">
          <cell r="A3643">
            <v>39022</v>
          </cell>
        </row>
        <row r="3644">
          <cell r="A3644">
            <v>39022</v>
          </cell>
        </row>
        <row r="3645">
          <cell r="A3645">
            <v>39022</v>
          </cell>
        </row>
        <row r="3646">
          <cell r="A3646">
            <v>39022</v>
          </cell>
        </row>
        <row r="3647">
          <cell r="A3647">
            <v>39022</v>
          </cell>
        </row>
        <row r="3648">
          <cell r="A3648">
            <v>39022</v>
          </cell>
        </row>
        <row r="3649">
          <cell r="A3649">
            <v>39022</v>
          </cell>
        </row>
        <row r="3650">
          <cell r="A3650">
            <v>39022</v>
          </cell>
        </row>
        <row r="3651">
          <cell r="A3651">
            <v>39022</v>
          </cell>
        </row>
        <row r="3652">
          <cell r="A3652">
            <v>39022</v>
          </cell>
        </row>
        <row r="3653">
          <cell r="A3653">
            <v>39022</v>
          </cell>
        </row>
        <row r="3654">
          <cell r="A3654">
            <v>39052</v>
          </cell>
        </row>
        <row r="3655">
          <cell r="A3655">
            <v>39052</v>
          </cell>
        </row>
        <row r="3656">
          <cell r="A3656">
            <v>39052</v>
          </cell>
        </row>
        <row r="3657">
          <cell r="A3657">
            <v>39052</v>
          </cell>
        </row>
        <row r="3658">
          <cell r="A3658">
            <v>39052</v>
          </cell>
        </row>
        <row r="3659">
          <cell r="A3659">
            <v>39052</v>
          </cell>
        </row>
        <row r="3660">
          <cell r="A3660">
            <v>39052</v>
          </cell>
        </row>
        <row r="3661">
          <cell r="A3661">
            <v>39052</v>
          </cell>
        </row>
        <row r="3662">
          <cell r="A3662">
            <v>39052</v>
          </cell>
        </row>
        <row r="3663">
          <cell r="A3663">
            <v>39052</v>
          </cell>
        </row>
        <row r="3664">
          <cell r="A3664">
            <v>39052</v>
          </cell>
        </row>
        <row r="3665">
          <cell r="A3665">
            <v>39052</v>
          </cell>
        </row>
        <row r="3666">
          <cell r="A3666">
            <v>39052</v>
          </cell>
        </row>
        <row r="3667">
          <cell r="A3667">
            <v>39052</v>
          </cell>
        </row>
        <row r="3668">
          <cell r="A3668">
            <v>39052</v>
          </cell>
        </row>
        <row r="3669">
          <cell r="A3669">
            <v>39052</v>
          </cell>
        </row>
        <row r="3670">
          <cell r="A3670">
            <v>39052</v>
          </cell>
        </row>
        <row r="3671">
          <cell r="A3671">
            <v>39052</v>
          </cell>
        </row>
        <row r="3672">
          <cell r="A3672">
            <v>39052</v>
          </cell>
        </row>
        <row r="3673">
          <cell r="A3673">
            <v>39052</v>
          </cell>
        </row>
        <row r="3674">
          <cell r="A3674">
            <v>39052</v>
          </cell>
        </row>
        <row r="3675">
          <cell r="A3675">
            <v>39052</v>
          </cell>
        </row>
        <row r="3676">
          <cell r="A3676">
            <v>39052</v>
          </cell>
        </row>
        <row r="3677">
          <cell r="A3677">
            <v>39052</v>
          </cell>
        </row>
        <row r="3678">
          <cell r="A3678">
            <v>39052</v>
          </cell>
        </row>
        <row r="3679">
          <cell r="A3679">
            <v>39052</v>
          </cell>
        </row>
        <row r="3680">
          <cell r="A3680">
            <v>39052</v>
          </cell>
        </row>
        <row r="3681">
          <cell r="A3681">
            <v>39052</v>
          </cell>
        </row>
        <row r="3682">
          <cell r="A3682">
            <v>39052</v>
          </cell>
        </row>
        <row r="3683">
          <cell r="A3683">
            <v>39052</v>
          </cell>
        </row>
        <row r="3684">
          <cell r="A3684">
            <v>39052</v>
          </cell>
        </row>
        <row r="3685">
          <cell r="A3685">
            <v>39052</v>
          </cell>
        </row>
        <row r="3686">
          <cell r="A3686">
            <v>39052</v>
          </cell>
        </row>
        <row r="3687">
          <cell r="A3687">
            <v>39052</v>
          </cell>
        </row>
        <row r="3688">
          <cell r="A3688">
            <v>39052</v>
          </cell>
        </row>
        <row r="3689">
          <cell r="A3689">
            <v>39052</v>
          </cell>
        </row>
        <row r="3690">
          <cell r="A3690">
            <v>39052</v>
          </cell>
        </row>
        <row r="3691">
          <cell r="A3691">
            <v>39052</v>
          </cell>
        </row>
        <row r="3692">
          <cell r="A3692">
            <v>39052</v>
          </cell>
        </row>
        <row r="3693">
          <cell r="A3693">
            <v>39052</v>
          </cell>
        </row>
        <row r="3694">
          <cell r="A3694">
            <v>39052</v>
          </cell>
        </row>
        <row r="3695">
          <cell r="A3695">
            <v>39052</v>
          </cell>
        </row>
        <row r="3696">
          <cell r="A3696">
            <v>39052</v>
          </cell>
        </row>
        <row r="3697">
          <cell r="A3697">
            <v>39052</v>
          </cell>
        </row>
        <row r="3698">
          <cell r="A3698">
            <v>39052</v>
          </cell>
        </row>
        <row r="3699">
          <cell r="A3699">
            <v>39052</v>
          </cell>
        </row>
        <row r="3700">
          <cell r="A3700">
            <v>39052</v>
          </cell>
        </row>
        <row r="3701">
          <cell r="A3701">
            <v>39052</v>
          </cell>
        </row>
        <row r="3702">
          <cell r="A3702">
            <v>39052</v>
          </cell>
        </row>
        <row r="3703">
          <cell r="A3703">
            <v>39052</v>
          </cell>
        </row>
        <row r="3704">
          <cell r="A3704">
            <v>39052</v>
          </cell>
        </row>
        <row r="3705">
          <cell r="A3705">
            <v>39052</v>
          </cell>
        </row>
        <row r="3706">
          <cell r="A3706">
            <v>39052</v>
          </cell>
        </row>
        <row r="3707">
          <cell r="A3707">
            <v>39052</v>
          </cell>
        </row>
        <row r="3708">
          <cell r="A3708">
            <v>39052</v>
          </cell>
        </row>
        <row r="3709">
          <cell r="A3709">
            <v>39052</v>
          </cell>
        </row>
        <row r="3710">
          <cell r="A3710">
            <v>39052</v>
          </cell>
        </row>
        <row r="3711">
          <cell r="A3711">
            <v>39052</v>
          </cell>
        </row>
        <row r="3712">
          <cell r="A3712">
            <v>39052</v>
          </cell>
        </row>
        <row r="3713">
          <cell r="A3713">
            <v>39052</v>
          </cell>
        </row>
        <row r="3714">
          <cell r="A3714">
            <v>39052</v>
          </cell>
        </row>
        <row r="3715">
          <cell r="A3715">
            <v>39052</v>
          </cell>
        </row>
        <row r="3716">
          <cell r="A3716">
            <v>39052</v>
          </cell>
        </row>
        <row r="3717">
          <cell r="A3717">
            <v>39052</v>
          </cell>
        </row>
        <row r="3718">
          <cell r="A3718">
            <v>39052</v>
          </cell>
        </row>
        <row r="3719">
          <cell r="A3719">
            <v>39052</v>
          </cell>
        </row>
        <row r="3720">
          <cell r="A3720">
            <v>39052</v>
          </cell>
        </row>
        <row r="3721">
          <cell r="A3721">
            <v>39052</v>
          </cell>
        </row>
        <row r="3722">
          <cell r="A3722">
            <v>39052</v>
          </cell>
        </row>
        <row r="3723">
          <cell r="A3723">
            <v>39052</v>
          </cell>
        </row>
        <row r="3724">
          <cell r="A3724">
            <v>39052</v>
          </cell>
        </row>
        <row r="3725">
          <cell r="A3725">
            <v>39052</v>
          </cell>
        </row>
        <row r="3726">
          <cell r="A3726">
            <v>39052</v>
          </cell>
        </row>
        <row r="3727">
          <cell r="A3727">
            <v>39052</v>
          </cell>
        </row>
        <row r="3728">
          <cell r="A3728">
            <v>39052</v>
          </cell>
        </row>
        <row r="3729">
          <cell r="A3729">
            <v>39052</v>
          </cell>
        </row>
        <row r="3730">
          <cell r="A3730">
            <v>39052</v>
          </cell>
        </row>
        <row r="3731">
          <cell r="A3731">
            <v>39052</v>
          </cell>
        </row>
        <row r="3732">
          <cell r="A3732">
            <v>39052</v>
          </cell>
        </row>
        <row r="3733">
          <cell r="A3733">
            <v>39052</v>
          </cell>
        </row>
        <row r="3734">
          <cell r="A3734">
            <v>39052</v>
          </cell>
        </row>
        <row r="3735">
          <cell r="A3735">
            <v>39052</v>
          </cell>
        </row>
        <row r="3736">
          <cell r="A3736">
            <v>39052</v>
          </cell>
        </row>
        <row r="3737">
          <cell r="A3737">
            <v>39052</v>
          </cell>
        </row>
        <row r="3738">
          <cell r="A3738">
            <v>39052</v>
          </cell>
        </row>
        <row r="3739">
          <cell r="A3739">
            <v>39052</v>
          </cell>
        </row>
        <row r="3740">
          <cell r="A3740">
            <v>39052</v>
          </cell>
        </row>
        <row r="3741">
          <cell r="A3741">
            <v>39052</v>
          </cell>
        </row>
        <row r="3742">
          <cell r="A3742">
            <v>39052</v>
          </cell>
        </row>
        <row r="3743">
          <cell r="A3743">
            <v>39052</v>
          </cell>
        </row>
        <row r="3744">
          <cell r="A3744">
            <v>39052</v>
          </cell>
        </row>
        <row r="3745">
          <cell r="A3745">
            <v>39052</v>
          </cell>
        </row>
        <row r="3746">
          <cell r="A3746">
            <v>39052</v>
          </cell>
        </row>
        <row r="3747">
          <cell r="A3747">
            <v>39052</v>
          </cell>
        </row>
        <row r="3748">
          <cell r="A3748">
            <v>39052</v>
          </cell>
        </row>
        <row r="3749">
          <cell r="A3749">
            <v>39052</v>
          </cell>
        </row>
        <row r="3750">
          <cell r="A3750">
            <v>39052</v>
          </cell>
        </row>
        <row r="3751">
          <cell r="A3751">
            <v>39052</v>
          </cell>
        </row>
        <row r="3752">
          <cell r="A3752">
            <v>39052</v>
          </cell>
        </row>
        <row r="3753">
          <cell r="A3753">
            <v>39052</v>
          </cell>
        </row>
        <row r="3754">
          <cell r="A3754">
            <v>39052</v>
          </cell>
        </row>
        <row r="3755">
          <cell r="A3755">
            <v>39052</v>
          </cell>
        </row>
        <row r="3756">
          <cell r="A3756">
            <v>39052</v>
          </cell>
        </row>
        <row r="3757">
          <cell r="A3757">
            <v>39052</v>
          </cell>
        </row>
        <row r="3758">
          <cell r="A3758">
            <v>39052</v>
          </cell>
        </row>
        <row r="3759">
          <cell r="A3759">
            <v>39052</v>
          </cell>
        </row>
        <row r="3760">
          <cell r="A3760">
            <v>39052</v>
          </cell>
        </row>
        <row r="3761">
          <cell r="A3761">
            <v>39052</v>
          </cell>
        </row>
        <row r="3762">
          <cell r="A3762">
            <v>39052</v>
          </cell>
        </row>
        <row r="3763">
          <cell r="A3763">
            <v>39052</v>
          </cell>
        </row>
        <row r="3764">
          <cell r="A3764">
            <v>39052</v>
          </cell>
        </row>
        <row r="3765">
          <cell r="A3765">
            <v>39052</v>
          </cell>
        </row>
        <row r="3766">
          <cell r="A3766">
            <v>39052</v>
          </cell>
        </row>
        <row r="3767">
          <cell r="A3767">
            <v>39052</v>
          </cell>
        </row>
        <row r="3768">
          <cell r="A3768">
            <v>39052</v>
          </cell>
        </row>
        <row r="3769">
          <cell r="A3769">
            <v>39052</v>
          </cell>
        </row>
        <row r="3770">
          <cell r="A3770">
            <v>39052</v>
          </cell>
        </row>
        <row r="3771">
          <cell r="A3771">
            <v>39052</v>
          </cell>
        </row>
        <row r="3772">
          <cell r="A3772">
            <v>39052</v>
          </cell>
        </row>
        <row r="3773">
          <cell r="A3773">
            <v>39052</v>
          </cell>
        </row>
        <row r="3774">
          <cell r="A3774">
            <v>39052</v>
          </cell>
        </row>
        <row r="3775">
          <cell r="A3775">
            <v>39052</v>
          </cell>
        </row>
        <row r="3776">
          <cell r="A3776">
            <v>39052</v>
          </cell>
        </row>
        <row r="3777">
          <cell r="A3777">
            <v>39052</v>
          </cell>
        </row>
        <row r="3778">
          <cell r="A3778">
            <v>39052</v>
          </cell>
        </row>
        <row r="3779">
          <cell r="A3779">
            <v>39052</v>
          </cell>
        </row>
        <row r="3780">
          <cell r="A3780">
            <v>39052</v>
          </cell>
        </row>
        <row r="3781">
          <cell r="A3781">
            <v>39052</v>
          </cell>
        </row>
        <row r="3782">
          <cell r="A3782">
            <v>39052</v>
          </cell>
        </row>
        <row r="3783">
          <cell r="A3783">
            <v>39052</v>
          </cell>
        </row>
        <row r="3784">
          <cell r="A3784">
            <v>39052</v>
          </cell>
        </row>
        <row r="3785">
          <cell r="A3785">
            <v>39052</v>
          </cell>
        </row>
        <row r="3786">
          <cell r="A3786">
            <v>39052</v>
          </cell>
        </row>
        <row r="3787">
          <cell r="A3787">
            <v>39052</v>
          </cell>
        </row>
        <row r="3788">
          <cell r="A3788">
            <v>39052</v>
          </cell>
        </row>
        <row r="3789">
          <cell r="A3789">
            <v>39052</v>
          </cell>
        </row>
        <row r="3790">
          <cell r="A3790">
            <v>39052</v>
          </cell>
        </row>
        <row r="3791">
          <cell r="A3791">
            <v>39052</v>
          </cell>
        </row>
        <row r="3792">
          <cell r="A3792">
            <v>39083</v>
          </cell>
        </row>
        <row r="3793">
          <cell r="A3793">
            <v>39083</v>
          </cell>
        </row>
        <row r="3794">
          <cell r="A3794">
            <v>39083</v>
          </cell>
        </row>
        <row r="3795">
          <cell r="A3795">
            <v>39083</v>
          </cell>
        </row>
        <row r="3796">
          <cell r="A3796">
            <v>39083</v>
          </cell>
        </row>
        <row r="3797">
          <cell r="A3797">
            <v>39083</v>
          </cell>
        </row>
        <row r="3798">
          <cell r="A3798">
            <v>39083</v>
          </cell>
        </row>
        <row r="3799">
          <cell r="A3799">
            <v>39083</v>
          </cell>
        </row>
        <row r="3800">
          <cell r="A3800">
            <v>39083</v>
          </cell>
        </row>
        <row r="3801">
          <cell r="A3801">
            <v>39083</v>
          </cell>
        </row>
        <row r="3802">
          <cell r="A3802">
            <v>39083</v>
          </cell>
        </row>
        <row r="3803">
          <cell r="A3803">
            <v>39083</v>
          </cell>
        </row>
        <row r="3804">
          <cell r="A3804">
            <v>39083</v>
          </cell>
        </row>
        <row r="3805">
          <cell r="A3805">
            <v>39083</v>
          </cell>
        </row>
        <row r="3806">
          <cell r="A3806">
            <v>39083</v>
          </cell>
        </row>
        <row r="3807">
          <cell r="A3807">
            <v>39083</v>
          </cell>
        </row>
        <row r="3808">
          <cell r="A3808">
            <v>39083</v>
          </cell>
        </row>
        <row r="3809">
          <cell r="A3809">
            <v>39083</v>
          </cell>
        </row>
        <row r="3810">
          <cell r="A3810">
            <v>39083</v>
          </cell>
        </row>
        <row r="3811">
          <cell r="A3811">
            <v>39083</v>
          </cell>
        </row>
        <row r="3812">
          <cell r="A3812">
            <v>39083</v>
          </cell>
        </row>
        <row r="3813">
          <cell r="A3813">
            <v>39083</v>
          </cell>
        </row>
        <row r="3814">
          <cell r="A3814">
            <v>39083</v>
          </cell>
        </row>
        <row r="3815">
          <cell r="A3815">
            <v>39083</v>
          </cell>
        </row>
        <row r="3816">
          <cell r="A3816">
            <v>39083</v>
          </cell>
        </row>
        <row r="3817">
          <cell r="A3817">
            <v>39083</v>
          </cell>
        </row>
        <row r="3818">
          <cell r="A3818">
            <v>39083</v>
          </cell>
        </row>
        <row r="3819">
          <cell r="A3819">
            <v>39083</v>
          </cell>
        </row>
        <row r="3820">
          <cell r="A3820">
            <v>39083</v>
          </cell>
        </row>
        <row r="3821">
          <cell r="A3821">
            <v>39083</v>
          </cell>
        </row>
        <row r="3822">
          <cell r="A3822">
            <v>39083</v>
          </cell>
        </row>
        <row r="3823">
          <cell r="A3823">
            <v>39083</v>
          </cell>
        </row>
        <row r="3824">
          <cell r="A3824">
            <v>39083</v>
          </cell>
        </row>
        <row r="3825">
          <cell r="A3825">
            <v>39083</v>
          </cell>
        </row>
        <row r="3826">
          <cell r="A3826">
            <v>39083</v>
          </cell>
        </row>
        <row r="3827">
          <cell r="A3827">
            <v>39083</v>
          </cell>
        </row>
        <row r="3828">
          <cell r="A3828">
            <v>39083</v>
          </cell>
        </row>
        <row r="3829">
          <cell r="A3829">
            <v>39083</v>
          </cell>
        </row>
        <row r="3830">
          <cell r="A3830">
            <v>39083</v>
          </cell>
        </row>
        <row r="3831">
          <cell r="A3831">
            <v>39083</v>
          </cell>
        </row>
        <row r="3832">
          <cell r="A3832">
            <v>39083</v>
          </cell>
        </row>
        <row r="3833">
          <cell r="A3833">
            <v>39083</v>
          </cell>
        </row>
        <row r="3834">
          <cell r="A3834">
            <v>39083</v>
          </cell>
        </row>
        <row r="3835">
          <cell r="A3835">
            <v>39083</v>
          </cell>
        </row>
        <row r="3836">
          <cell r="A3836">
            <v>39083</v>
          </cell>
        </row>
        <row r="3837">
          <cell r="A3837">
            <v>39083</v>
          </cell>
        </row>
        <row r="3838">
          <cell r="A3838">
            <v>39083</v>
          </cell>
        </row>
        <row r="3839">
          <cell r="A3839">
            <v>39083</v>
          </cell>
        </row>
        <row r="3840">
          <cell r="A3840">
            <v>39083</v>
          </cell>
        </row>
        <row r="3841">
          <cell r="A3841">
            <v>39083</v>
          </cell>
        </row>
        <row r="3842">
          <cell r="A3842">
            <v>39083</v>
          </cell>
        </row>
        <row r="3843">
          <cell r="A3843">
            <v>39083</v>
          </cell>
        </row>
        <row r="3844">
          <cell r="A3844">
            <v>39083</v>
          </cell>
        </row>
        <row r="3845">
          <cell r="A3845">
            <v>39083</v>
          </cell>
        </row>
        <row r="3846">
          <cell r="A3846">
            <v>39083</v>
          </cell>
        </row>
        <row r="3847">
          <cell r="A3847">
            <v>39083</v>
          </cell>
        </row>
        <row r="3848">
          <cell r="A3848">
            <v>39083</v>
          </cell>
        </row>
        <row r="3849">
          <cell r="A3849">
            <v>39083</v>
          </cell>
        </row>
        <row r="3850">
          <cell r="A3850">
            <v>39083</v>
          </cell>
        </row>
        <row r="3851">
          <cell r="A3851">
            <v>39083</v>
          </cell>
        </row>
        <row r="3852">
          <cell r="A3852">
            <v>39083</v>
          </cell>
        </row>
        <row r="3853">
          <cell r="A3853">
            <v>39083</v>
          </cell>
        </row>
        <row r="3854">
          <cell r="A3854">
            <v>39083</v>
          </cell>
        </row>
        <row r="3855">
          <cell r="A3855">
            <v>39083</v>
          </cell>
        </row>
        <row r="3856">
          <cell r="A3856">
            <v>39083</v>
          </cell>
        </row>
        <row r="3857">
          <cell r="A3857">
            <v>39083</v>
          </cell>
        </row>
        <row r="3858">
          <cell r="A3858">
            <v>39083</v>
          </cell>
        </row>
        <row r="3859">
          <cell r="A3859">
            <v>39083</v>
          </cell>
        </row>
        <row r="3860">
          <cell r="A3860">
            <v>39083</v>
          </cell>
        </row>
        <row r="3861">
          <cell r="A3861">
            <v>39083</v>
          </cell>
        </row>
        <row r="3862">
          <cell r="A3862">
            <v>39083</v>
          </cell>
        </row>
        <row r="3863">
          <cell r="A3863">
            <v>39083</v>
          </cell>
        </row>
        <row r="3864">
          <cell r="A3864">
            <v>39083</v>
          </cell>
        </row>
        <row r="3865">
          <cell r="A3865">
            <v>39083</v>
          </cell>
        </row>
        <row r="3866">
          <cell r="A3866">
            <v>39083</v>
          </cell>
        </row>
        <row r="3867">
          <cell r="A3867">
            <v>39083</v>
          </cell>
        </row>
        <row r="3868">
          <cell r="A3868">
            <v>39083</v>
          </cell>
        </row>
        <row r="3869">
          <cell r="A3869">
            <v>39083</v>
          </cell>
        </row>
        <row r="3870">
          <cell r="A3870">
            <v>39083</v>
          </cell>
        </row>
        <row r="3871">
          <cell r="A3871">
            <v>39083</v>
          </cell>
        </row>
        <row r="3872">
          <cell r="A3872">
            <v>39083</v>
          </cell>
        </row>
        <row r="3873">
          <cell r="A3873">
            <v>39083</v>
          </cell>
        </row>
        <row r="3874">
          <cell r="A3874">
            <v>39083</v>
          </cell>
        </row>
        <row r="3875">
          <cell r="A3875">
            <v>39083</v>
          </cell>
        </row>
        <row r="3876">
          <cell r="A3876">
            <v>39083</v>
          </cell>
        </row>
        <row r="3877">
          <cell r="A3877">
            <v>39083</v>
          </cell>
        </row>
        <row r="3878">
          <cell r="A3878">
            <v>39083</v>
          </cell>
        </row>
        <row r="3879">
          <cell r="A3879">
            <v>39083</v>
          </cell>
        </row>
        <row r="3880">
          <cell r="A3880">
            <v>39083</v>
          </cell>
        </row>
        <row r="3881">
          <cell r="A3881">
            <v>39083</v>
          </cell>
        </row>
        <row r="3882">
          <cell r="A3882">
            <v>39083</v>
          </cell>
        </row>
        <row r="3883">
          <cell r="A3883">
            <v>39083</v>
          </cell>
        </row>
        <row r="3884">
          <cell r="A3884">
            <v>39083</v>
          </cell>
        </row>
        <row r="3885">
          <cell r="A3885">
            <v>39083</v>
          </cell>
        </row>
        <row r="3886">
          <cell r="A3886">
            <v>39083</v>
          </cell>
        </row>
        <row r="3887">
          <cell r="A3887">
            <v>39083</v>
          </cell>
        </row>
        <row r="3888">
          <cell r="A3888">
            <v>39083</v>
          </cell>
        </row>
        <row r="3889">
          <cell r="A3889">
            <v>39083</v>
          </cell>
        </row>
        <row r="3890">
          <cell r="A3890">
            <v>39083</v>
          </cell>
        </row>
        <row r="3891">
          <cell r="A3891">
            <v>39083</v>
          </cell>
        </row>
        <row r="3892">
          <cell r="A3892">
            <v>39083</v>
          </cell>
        </row>
        <row r="3893">
          <cell r="A3893">
            <v>39083</v>
          </cell>
        </row>
        <row r="3894">
          <cell r="A3894">
            <v>39083</v>
          </cell>
        </row>
        <row r="3895">
          <cell r="A3895">
            <v>39083</v>
          </cell>
        </row>
        <row r="3896">
          <cell r="A3896">
            <v>39083</v>
          </cell>
        </row>
        <row r="3897">
          <cell r="A3897">
            <v>39083</v>
          </cell>
        </row>
        <row r="3898">
          <cell r="A3898">
            <v>39083</v>
          </cell>
        </row>
        <row r="3899">
          <cell r="A3899">
            <v>39083</v>
          </cell>
        </row>
        <row r="3900">
          <cell r="A3900">
            <v>39083</v>
          </cell>
        </row>
        <row r="3901">
          <cell r="A3901">
            <v>39083</v>
          </cell>
        </row>
        <row r="3902">
          <cell r="A3902">
            <v>39083</v>
          </cell>
        </row>
        <row r="3903">
          <cell r="A3903">
            <v>39083</v>
          </cell>
        </row>
        <row r="3904">
          <cell r="A3904">
            <v>39083</v>
          </cell>
        </row>
        <row r="3905">
          <cell r="A3905">
            <v>39083</v>
          </cell>
        </row>
        <row r="3906">
          <cell r="A3906">
            <v>39083</v>
          </cell>
        </row>
        <row r="3907">
          <cell r="A3907">
            <v>39083</v>
          </cell>
        </row>
        <row r="3908">
          <cell r="A3908">
            <v>39083</v>
          </cell>
        </row>
        <row r="3909">
          <cell r="A3909">
            <v>39083</v>
          </cell>
        </row>
        <row r="3910">
          <cell r="A3910">
            <v>39083</v>
          </cell>
        </row>
        <row r="3911">
          <cell r="A3911">
            <v>39083</v>
          </cell>
        </row>
        <row r="3912">
          <cell r="A3912">
            <v>39083</v>
          </cell>
        </row>
        <row r="3913">
          <cell r="A3913">
            <v>39083</v>
          </cell>
        </row>
        <row r="3914">
          <cell r="A3914">
            <v>39083</v>
          </cell>
        </row>
        <row r="3915">
          <cell r="A3915">
            <v>39083</v>
          </cell>
        </row>
        <row r="3916">
          <cell r="A3916">
            <v>39083</v>
          </cell>
        </row>
        <row r="3917">
          <cell r="A3917">
            <v>39083</v>
          </cell>
        </row>
        <row r="3918">
          <cell r="A3918">
            <v>39083</v>
          </cell>
        </row>
        <row r="3919">
          <cell r="A3919">
            <v>39083</v>
          </cell>
        </row>
        <row r="3920">
          <cell r="A3920">
            <v>39083</v>
          </cell>
        </row>
        <row r="3921">
          <cell r="A3921">
            <v>39083</v>
          </cell>
        </row>
        <row r="3922">
          <cell r="A3922">
            <v>39083</v>
          </cell>
        </row>
        <row r="3923">
          <cell r="A3923">
            <v>39083</v>
          </cell>
        </row>
        <row r="3924">
          <cell r="A3924">
            <v>39083</v>
          </cell>
        </row>
        <row r="3925">
          <cell r="A3925">
            <v>39083</v>
          </cell>
        </row>
        <row r="3926">
          <cell r="A3926">
            <v>39083</v>
          </cell>
        </row>
        <row r="3927">
          <cell r="A3927">
            <v>39083</v>
          </cell>
        </row>
        <row r="3928">
          <cell r="A3928">
            <v>39083</v>
          </cell>
        </row>
        <row r="3929">
          <cell r="A3929">
            <v>39083</v>
          </cell>
        </row>
        <row r="3930">
          <cell r="A3930">
            <v>39083</v>
          </cell>
        </row>
        <row r="3931">
          <cell r="A3931">
            <v>39083</v>
          </cell>
        </row>
        <row r="3932">
          <cell r="A3932">
            <v>39083</v>
          </cell>
        </row>
        <row r="3933">
          <cell r="A3933">
            <v>39083</v>
          </cell>
        </row>
        <row r="3934">
          <cell r="A3934">
            <v>39083</v>
          </cell>
        </row>
        <row r="3935">
          <cell r="A3935">
            <v>39114</v>
          </cell>
        </row>
        <row r="3936">
          <cell r="A3936">
            <v>39114</v>
          </cell>
        </row>
        <row r="3937">
          <cell r="A3937">
            <v>39114</v>
          </cell>
        </row>
        <row r="3938">
          <cell r="A3938">
            <v>39114</v>
          </cell>
        </row>
        <row r="3939">
          <cell r="A3939">
            <v>39114</v>
          </cell>
        </row>
        <row r="3940">
          <cell r="A3940">
            <v>39114</v>
          </cell>
        </row>
        <row r="3941">
          <cell r="A3941">
            <v>39114</v>
          </cell>
        </row>
        <row r="3942">
          <cell r="A3942">
            <v>39114</v>
          </cell>
        </row>
        <row r="3943">
          <cell r="A3943">
            <v>39114</v>
          </cell>
        </row>
        <row r="3944">
          <cell r="A3944">
            <v>39114</v>
          </cell>
        </row>
        <row r="3945">
          <cell r="A3945">
            <v>39114</v>
          </cell>
        </row>
        <row r="3946">
          <cell r="A3946">
            <v>39114</v>
          </cell>
        </row>
        <row r="3947">
          <cell r="A3947">
            <v>39114</v>
          </cell>
        </row>
        <row r="3948">
          <cell r="A3948">
            <v>39114</v>
          </cell>
        </row>
        <row r="3949">
          <cell r="A3949">
            <v>39114</v>
          </cell>
        </row>
        <row r="3950">
          <cell r="A3950">
            <v>39114</v>
          </cell>
        </row>
        <row r="3951">
          <cell r="A3951">
            <v>39114</v>
          </cell>
        </row>
        <row r="3952">
          <cell r="A3952">
            <v>39114</v>
          </cell>
        </row>
        <row r="3953">
          <cell r="A3953">
            <v>39114</v>
          </cell>
        </row>
        <row r="3954">
          <cell r="A3954">
            <v>39114</v>
          </cell>
        </row>
        <row r="3955">
          <cell r="A3955">
            <v>39114</v>
          </cell>
        </row>
        <row r="3956">
          <cell r="A3956">
            <v>39114</v>
          </cell>
        </row>
        <row r="3957">
          <cell r="A3957">
            <v>39114</v>
          </cell>
        </row>
        <row r="3958">
          <cell r="A3958">
            <v>39114</v>
          </cell>
        </row>
        <row r="3959">
          <cell r="A3959">
            <v>39114</v>
          </cell>
        </row>
        <row r="3960">
          <cell r="A3960">
            <v>39114</v>
          </cell>
        </row>
        <row r="3961">
          <cell r="A3961">
            <v>39114</v>
          </cell>
        </row>
        <row r="3962">
          <cell r="A3962">
            <v>39114</v>
          </cell>
        </row>
        <row r="3963">
          <cell r="A3963">
            <v>39114</v>
          </cell>
        </row>
        <row r="3964">
          <cell r="A3964">
            <v>39114</v>
          </cell>
        </row>
        <row r="3965">
          <cell r="A3965">
            <v>39114</v>
          </cell>
        </row>
        <row r="3966">
          <cell r="A3966">
            <v>39114</v>
          </cell>
        </row>
        <row r="3967">
          <cell r="A3967">
            <v>39114</v>
          </cell>
        </row>
        <row r="3968">
          <cell r="A3968">
            <v>39114</v>
          </cell>
        </row>
        <row r="3969">
          <cell r="A3969">
            <v>39114</v>
          </cell>
        </row>
        <row r="3970">
          <cell r="A3970">
            <v>39114</v>
          </cell>
        </row>
        <row r="3971">
          <cell r="A3971">
            <v>39114</v>
          </cell>
        </row>
        <row r="3972">
          <cell r="A3972">
            <v>39114</v>
          </cell>
        </row>
        <row r="3973">
          <cell r="A3973">
            <v>39114</v>
          </cell>
        </row>
        <row r="3974">
          <cell r="A3974">
            <v>39114</v>
          </cell>
        </row>
        <row r="3975">
          <cell r="A3975">
            <v>39114</v>
          </cell>
        </row>
        <row r="3976">
          <cell r="A3976">
            <v>39114</v>
          </cell>
        </row>
        <row r="3977">
          <cell r="A3977">
            <v>39114</v>
          </cell>
        </row>
        <row r="3978">
          <cell r="A3978">
            <v>39114</v>
          </cell>
        </row>
        <row r="3979">
          <cell r="A3979">
            <v>39114</v>
          </cell>
        </row>
        <row r="3980">
          <cell r="A3980">
            <v>39114</v>
          </cell>
        </row>
        <row r="3981">
          <cell r="A3981">
            <v>39114</v>
          </cell>
        </row>
        <row r="3982">
          <cell r="A3982">
            <v>39114</v>
          </cell>
        </row>
        <row r="3983">
          <cell r="A3983">
            <v>39114</v>
          </cell>
        </row>
        <row r="3984">
          <cell r="A3984">
            <v>39114</v>
          </cell>
        </row>
        <row r="3985">
          <cell r="A3985">
            <v>39114</v>
          </cell>
        </row>
        <row r="3986">
          <cell r="A3986">
            <v>39114</v>
          </cell>
        </row>
        <row r="3987">
          <cell r="A3987">
            <v>39114</v>
          </cell>
        </row>
        <row r="3988">
          <cell r="A3988">
            <v>39114</v>
          </cell>
        </row>
        <row r="3989">
          <cell r="A3989">
            <v>39114</v>
          </cell>
        </row>
        <row r="3990">
          <cell r="A3990">
            <v>39114</v>
          </cell>
        </row>
        <row r="3991">
          <cell r="A3991">
            <v>39114</v>
          </cell>
        </row>
        <row r="3992">
          <cell r="A3992">
            <v>39114</v>
          </cell>
        </row>
        <row r="3993">
          <cell r="A3993">
            <v>39114</v>
          </cell>
        </row>
        <row r="3994">
          <cell r="A3994">
            <v>39114</v>
          </cell>
        </row>
        <row r="3995">
          <cell r="A3995">
            <v>39114</v>
          </cell>
        </row>
        <row r="3996">
          <cell r="A3996">
            <v>39114</v>
          </cell>
        </row>
        <row r="3997">
          <cell r="A3997">
            <v>39114</v>
          </cell>
        </row>
        <row r="3998">
          <cell r="A3998">
            <v>39114</v>
          </cell>
        </row>
        <row r="3999">
          <cell r="A3999">
            <v>39114</v>
          </cell>
        </row>
        <row r="4000">
          <cell r="A4000">
            <v>39114</v>
          </cell>
        </row>
        <row r="4001">
          <cell r="A4001">
            <v>39114</v>
          </cell>
        </row>
        <row r="4002">
          <cell r="A4002">
            <v>39114</v>
          </cell>
        </row>
        <row r="4003">
          <cell r="A4003">
            <v>39114</v>
          </cell>
        </row>
        <row r="4004">
          <cell r="A4004">
            <v>39114</v>
          </cell>
        </row>
        <row r="4005">
          <cell r="A4005">
            <v>39114</v>
          </cell>
        </row>
        <row r="4006">
          <cell r="A4006">
            <v>39114</v>
          </cell>
        </row>
        <row r="4007">
          <cell r="A4007">
            <v>39114</v>
          </cell>
        </row>
        <row r="4008">
          <cell r="A4008">
            <v>39114</v>
          </cell>
        </row>
        <row r="4009">
          <cell r="A4009">
            <v>39114</v>
          </cell>
        </row>
        <row r="4010">
          <cell r="A4010">
            <v>39114</v>
          </cell>
        </row>
        <row r="4011">
          <cell r="A4011">
            <v>39114</v>
          </cell>
        </row>
        <row r="4012">
          <cell r="A4012">
            <v>39114</v>
          </cell>
        </row>
        <row r="4013">
          <cell r="A4013">
            <v>39114</v>
          </cell>
        </row>
        <row r="4014">
          <cell r="A4014">
            <v>39114</v>
          </cell>
        </row>
        <row r="4015">
          <cell r="A4015">
            <v>39114</v>
          </cell>
        </row>
        <row r="4016">
          <cell r="A4016">
            <v>39114</v>
          </cell>
        </row>
        <row r="4017">
          <cell r="A4017">
            <v>39114</v>
          </cell>
        </row>
        <row r="4018">
          <cell r="A4018">
            <v>39114</v>
          </cell>
        </row>
        <row r="4019">
          <cell r="A4019">
            <v>39114</v>
          </cell>
        </row>
        <row r="4020">
          <cell r="A4020">
            <v>39114</v>
          </cell>
        </row>
        <row r="4021">
          <cell r="A4021">
            <v>39114</v>
          </cell>
        </row>
        <row r="4022">
          <cell r="A4022">
            <v>39114</v>
          </cell>
        </row>
        <row r="4023">
          <cell r="A4023">
            <v>39114</v>
          </cell>
        </row>
        <row r="4024">
          <cell r="A4024">
            <v>39114</v>
          </cell>
        </row>
        <row r="4025">
          <cell r="A4025">
            <v>39114</v>
          </cell>
        </row>
        <row r="4026">
          <cell r="A4026">
            <v>39114</v>
          </cell>
        </row>
        <row r="4027">
          <cell r="A4027">
            <v>39114</v>
          </cell>
        </row>
        <row r="4028">
          <cell r="A4028">
            <v>39114</v>
          </cell>
        </row>
        <row r="4029">
          <cell r="A4029">
            <v>39114</v>
          </cell>
        </row>
        <row r="4030">
          <cell r="A4030">
            <v>39114</v>
          </cell>
        </row>
        <row r="4031">
          <cell r="A4031">
            <v>39114</v>
          </cell>
        </row>
        <row r="4032">
          <cell r="A4032">
            <v>39114</v>
          </cell>
        </row>
        <row r="4033">
          <cell r="A4033">
            <v>39114</v>
          </cell>
        </row>
        <row r="4034">
          <cell r="A4034">
            <v>39114</v>
          </cell>
        </row>
        <row r="4035">
          <cell r="A4035">
            <v>39114</v>
          </cell>
        </row>
        <row r="4036">
          <cell r="A4036">
            <v>39114</v>
          </cell>
        </row>
        <row r="4037">
          <cell r="A4037">
            <v>39114</v>
          </cell>
        </row>
        <row r="4038">
          <cell r="A4038">
            <v>39114</v>
          </cell>
        </row>
        <row r="4039">
          <cell r="A4039">
            <v>39114</v>
          </cell>
        </row>
        <row r="4040">
          <cell r="A4040">
            <v>39114</v>
          </cell>
        </row>
        <row r="4041">
          <cell r="A4041">
            <v>39114</v>
          </cell>
        </row>
        <row r="4042">
          <cell r="A4042">
            <v>39114</v>
          </cell>
        </row>
        <row r="4043">
          <cell r="A4043">
            <v>39114</v>
          </cell>
        </row>
        <row r="4044">
          <cell r="A4044">
            <v>39114</v>
          </cell>
        </row>
        <row r="4045">
          <cell r="A4045">
            <v>39114</v>
          </cell>
        </row>
        <row r="4046">
          <cell r="A4046">
            <v>39114</v>
          </cell>
        </row>
        <row r="4047">
          <cell r="A4047">
            <v>39114</v>
          </cell>
        </row>
        <row r="4048">
          <cell r="A4048">
            <v>39114</v>
          </cell>
        </row>
        <row r="4049">
          <cell r="A4049">
            <v>39114</v>
          </cell>
        </row>
        <row r="4050">
          <cell r="A4050">
            <v>39114</v>
          </cell>
        </row>
        <row r="4051">
          <cell r="A4051">
            <v>39114</v>
          </cell>
        </row>
        <row r="4052">
          <cell r="A4052">
            <v>39114</v>
          </cell>
        </row>
        <row r="4053">
          <cell r="A4053">
            <v>39114</v>
          </cell>
        </row>
        <row r="4054">
          <cell r="A4054">
            <v>39114</v>
          </cell>
        </row>
        <row r="4055">
          <cell r="A4055">
            <v>39114</v>
          </cell>
        </row>
        <row r="4056">
          <cell r="A4056">
            <v>39114</v>
          </cell>
        </row>
        <row r="4057">
          <cell r="A4057">
            <v>39114</v>
          </cell>
        </row>
        <row r="4058">
          <cell r="A4058">
            <v>39114</v>
          </cell>
        </row>
        <row r="4059">
          <cell r="A4059">
            <v>39114</v>
          </cell>
        </row>
        <row r="4060">
          <cell r="A4060">
            <v>39114</v>
          </cell>
        </row>
        <row r="4061">
          <cell r="A4061">
            <v>39114</v>
          </cell>
        </row>
        <row r="4062">
          <cell r="A4062">
            <v>39114</v>
          </cell>
        </row>
        <row r="4063">
          <cell r="A4063">
            <v>39114</v>
          </cell>
        </row>
        <row r="4064">
          <cell r="A4064">
            <v>39114</v>
          </cell>
        </row>
        <row r="4065">
          <cell r="A4065">
            <v>39114</v>
          </cell>
        </row>
        <row r="4066">
          <cell r="A4066">
            <v>39114</v>
          </cell>
        </row>
        <row r="4067">
          <cell r="A4067">
            <v>39114</v>
          </cell>
        </row>
        <row r="4068">
          <cell r="A4068">
            <v>39114</v>
          </cell>
        </row>
        <row r="4069">
          <cell r="A4069">
            <v>39114</v>
          </cell>
        </row>
        <row r="4070">
          <cell r="A4070">
            <v>39114</v>
          </cell>
        </row>
        <row r="4071">
          <cell r="A4071">
            <v>39114</v>
          </cell>
        </row>
        <row r="4072">
          <cell r="A4072">
            <v>39114</v>
          </cell>
        </row>
        <row r="4073">
          <cell r="A4073">
            <v>39114</v>
          </cell>
        </row>
        <row r="4074">
          <cell r="A4074">
            <v>39114</v>
          </cell>
        </row>
        <row r="4075">
          <cell r="A4075">
            <v>39142</v>
          </cell>
        </row>
        <row r="4076">
          <cell r="A4076">
            <v>39142</v>
          </cell>
        </row>
        <row r="4077">
          <cell r="A4077">
            <v>39142</v>
          </cell>
        </row>
        <row r="4078">
          <cell r="A4078">
            <v>39142</v>
          </cell>
        </row>
        <row r="4079">
          <cell r="A4079">
            <v>39142</v>
          </cell>
        </row>
        <row r="4080">
          <cell r="A4080">
            <v>39142</v>
          </cell>
        </row>
        <row r="4081">
          <cell r="A4081">
            <v>39142</v>
          </cell>
        </row>
        <row r="4082">
          <cell r="A4082">
            <v>39142</v>
          </cell>
        </row>
        <row r="4083">
          <cell r="A4083">
            <v>39142</v>
          </cell>
        </row>
        <row r="4084">
          <cell r="A4084">
            <v>39142</v>
          </cell>
        </row>
        <row r="4085">
          <cell r="A4085">
            <v>39142</v>
          </cell>
        </row>
        <row r="4086">
          <cell r="A4086">
            <v>39142</v>
          </cell>
        </row>
        <row r="4087">
          <cell r="A4087">
            <v>39142</v>
          </cell>
        </row>
        <row r="4088">
          <cell r="A4088">
            <v>39142</v>
          </cell>
        </row>
        <row r="4089">
          <cell r="A4089">
            <v>39142</v>
          </cell>
        </row>
        <row r="4090">
          <cell r="A4090">
            <v>39142</v>
          </cell>
        </row>
        <row r="4091">
          <cell r="A4091">
            <v>39142</v>
          </cell>
        </row>
        <row r="4092">
          <cell r="A4092">
            <v>39142</v>
          </cell>
        </row>
        <row r="4093">
          <cell r="A4093">
            <v>39142</v>
          </cell>
        </row>
        <row r="4094">
          <cell r="A4094">
            <v>39142</v>
          </cell>
        </row>
        <row r="4095">
          <cell r="A4095">
            <v>39142</v>
          </cell>
        </row>
        <row r="4096">
          <cell r="A4096">
            <v>39142</v>
          </cell>
        </row>
        <row r="4097">
          <cell r="A4097">
            <v>39142</v>
          </cell>
        </row>
        <row r="4098">
          <cell r="A4098">
            <v>39142</v>
          </cell>
        </row>
        <row r="4099">
          <cell r="A4099">
            <v>39142</v>
          </cell>
        </row>
        <row r="4100">
          <cell r="A4100">
            <v>39142</v>
          </cell>
        </row>
        <row r="4101">
          <cell r="A4101">
            <v>39142</v>
          </cell>
        </row>
        <row r="4102">
          <cell r="A4102">
            <v>39142</v>
          </cell>
        </row>
        <row r="4103">
          <cell r="A4103">
            <v>39142</v>
          </cell>
        </row>
        <row r="4104">
          <cell r="A4104">
            <v>39142</v>
          </cell>
        </row>
        <row r="4105">
          <cell r="A4105">
            <v>39142</v>
          </cell>
        </row>
        <row r="4106">
          <cell r="A4106">
            <v>39142</v>
          </cell>
        </row>
        <row r="4107">
          <cell r="A4107">
            <v>39142</v>
          </cell>
        </row>
        <row r="4108">
          <cell r="A4108">
            <v>39142</v>
          </cell>
        </row>
        <row r="4109">
          <cell r="A4109">
            <v>39142</v>
          </cell>
        </row>
        <row r="4110">
          <cell r="A4110">
            <v>39142</v>
          </cell>
        </row>
        <row r="4111">
          <cell r="A4111">
            <v>39142</v>
          </cell>
        </row>
        <row r="4112">
          <cell r="A4112">
            <v>39142</v>
          </cell>
        </row>
        <row r="4113">
          <cell r="A4113">
            <v>39142</v>
          </cell>
        </row>
        <row r="4114">
          <cell r="A4114">
            <v>39142</v>
          </cell>
        </row>
        <row r="4115">
          <cell r="A4115">
            <v>39142</v>
          </cell>
        </row>
        <row r="4116">
          <cell r="A4116">
            <v>39142</v>
          </cell>
        </row>
        <row r="4117">
          <cell r="A4117">
            <v>39142</v>
          </cell>
        </row>
        <row r="4118">
          <cell r="A4118">
            <v>39142</v>
          </cell>
        </row>
        <row r="4119">
          <cell r="A4119">
            <v>39142</v>
          </cell>
        </row>
        <row r="4120">
          <cell r="A4120">
            <v>39142</v>
          </cell>
        </row>
        <row r="4121">
          <cell r="A4121">
            <v>39142</v>
          </cell>
        </row>
        <row r="4122">
          <cell r="A4122">
            <v>39142</v>
          </cell>
        </row>
        <row r="4123">
          <cell r="A4123">
            <v>39142</v>
          </cell>
        </row>
        <row r="4124">
          <cell r="A4124">
            <v>39142</v>
          </cell>
        </row>
        <row r="4125">
          <cell r="A4125">
            <v>39142</v>
          </cell>
        </row>
        <row r="4126">
          <cell r="A4126">
            <v>39142</v>
          </cell>
        </row>
        <row r="4127">
          <cell r="A4127">
            <v>39142</v>
          </cell>
        </row>
        <row r="4128">
          <cell r="A4128">
            <v>39142</v>
          </cell>
        </row>
        <row r="4129">
          <cell r="A4129">
            <v>39142</v>
          </cell>
        </row>
        <row r="4130">
          <cell r="A4130">
            <v>39142</v>
          </cell>
        </row>
        <row r="4131">
          <cell r="A4131">
            <v>39142</v>
          </cell>
        </row>
        <row r="4132">
          <cell r="A4132">
            <v>39142</v>
          </cell>
        </row>
        <row r="4133">
          <cell r="A4133">
            <v>39142</v>
          </cell>
        </row>
        <row r="4134">
          <cell r="A4134">
            <v>39142</v>
          </cell>
        </row>
        <row r="4135">
          <cell r="A4135">
            <v>39142</v>
          </cell>
        </row>
        <row r="4136">
          <cell r="A4136">
            <v>39142</v>
          </cell>
        </row>
        <row r="4137">
          <cell r="A4137">
            <v>39142</v>
          </cell>
        </row>
        <row r="4138">
          <cell r="A4138">
            <v>39142</v>
          </cell>
        </row>
        <row r="4139">
          <cell r="A4139">
            <v>39142</v>
          </cell>
        </row>
        <row r="4140">
          <cell r="A4140">
            <v>39142</v>
          </cell>
        </row>
        <row r="4141">
          <cell r="A4141">
            <v>39142</v>
          </cell>
        </row>
        <row r="4142">
          <cell r="A4142">
            <v>39142</v>
          </cell>
        </row>
        <row r="4143">
          <cell r="A4143">
            <v>39142</v>
          </cell>
        </row>
        <row r="4144">
          <cell r="A4144">
            <v>39142</v>
          </cell>
        </row>
        <row r="4145">
          <cell r="A4145">
            <v>39142</v>
          </cell>
        </row>
        <row r="4146">
          <cell r="A4146">
            <v>39142</v>
          </cell>
        </row>
        <row r="4147">
          <cell r="A4147">
            <v>39142</v>
          </cell>
        </row>
        <row r="4148">
          <cell r="A4148">
            <v>39142</v>
          </cell>
        </row>
        <row r="4149">
          <cell r="A4149">
            <v>39142</v>
          </cell>
        </row>
        <row r="4150">
          <cell r="A4150">
            <v>39142</v>
          </cell>
        </row>
        <row r="4151">
          <cell r="A4151">
            <v>39142</v>
          </cell>
        </row>
        <row r="4152">
          <cell r="A4152">
            <v>39142</v>
          </cell>
        </row>
        <row r="4153">
          <cell r="A4153">
            <v>39142</v>
          </cell>
        </row>
        <row r="4154">
          <cell r="A4154">
            <v>39142</v>
          </cell>
        </row>
        <row r="4155">
          <cell r="A4155">
            <v>39142</v>
          </cell>
        </row>
        <row r="4156">
          <cell r="A4156">
            <v>39142</v>
          </cell>
        </row>
        <row r="4157">
          <cell r="A4157">
            <v>39142</v>
          </cell>
        </row>
        <row r="4158">
          <cell r="A4158">
            <v>39142</v>
          </cell>
        </row>
        <row r="4159">
          <cell r="A4159">
            <v>39142</v>
          </cell>
        </row>
        <row r="4160">
          <cell r="A4160">
            <v>39142</v>
          </cell>
        </row>
        <row r="4161">
          <cell r="A4161">
            <v>39142</v>
          </cell>
        </row>
        <row r="4162">
          <cell r="A4162">
            <v>39142</v>
          </cell>
        </row>
        <row r="4163">
          <cell r="A4163">
            <v>39142</v>
          </cell>
        </row>
        <row r="4164">
          <cell r="A4164">
            <v>39142</v>
          </cell>
        </row>
        <row r="4165">
          <cell r="A4165">
            <v>39142</v>
          </cell>
        </row>
        <row r="4166">
          <cell r="A4166">
            <v>39142</v>
          </cell>
        </row>
        <row r="4167">
          <cell r="A4167">
            <v>39142</v>
          </cell>
        </row>
        <row r="4168">
          <cell r="A4168">
            <v>39142</v>
          </cell>
        </row>
        <row r="4169">
          <cell r="A4169">
            <v>39142</v>
          </cell>
        </row>
        <row r="4170">
          <cell r="A4170">
            <v>39142</v>
          </cell>
        </row>
        <row r="4171">
          <cell r="A4171">
            <v>39142</v>
          </cell>
        </row>
        <row r="4172">
          <cell r="A4172">
            <v>39142</v>
          </cell>
        </row>
        <row r="4173">
          <cell r="A4173">
            <v>39142</v>
          </cell>
        </row>
        <row r="4174">
          <cell r="A4174">
            <v>39142</v>
          </cell>
        </row>
        <row r="4175">
          <cell r="A4175">
            <v>39142</v>
          </cell>
        </row>
        <row r="4176">
          <cell r="A4176">
            <v>39142</v>
          </cell>
        </row>
        <row r="4177">
          <cell r="A4177">
            <v>39142</v>
          </cell>
        </row>
        <row r="4178">
          <cell r="A4178">
            <v>39142</v>
          </cell>
        </row>
        <row r="4179">
          <cell r="A4179">
            <v>39142</v>
          </cell>
        </row>
        <row r="4180">
          <cell r="A4180">
            <v>39142</v>
          </cell>
        </row>
        <row r="4181">
          <cell r="A4181">
            <v>39142</v>
          </cell>
        </row>
        <row r="4182">
          <cell r="A4182">
            <v>39142</v>
          </cell>
        </row>
        <row r="4183">
          <cell r="A4183">
            <v>39142</v>
          </cell>
        </row>
        <row r="4184">
          <cell r="A4184">
            <v>39142</v>
          </cell>
        </row>
        <row r="4185">
          <cell r="A4185">
            <v>39142</v>
          </cell>
        </row>
        <row r="4186">
          <cell r="A4186">
            <v>39142</v>
          </cell>
        </row>
        <row r="4187">
          <cell r="A4187">
            <v>39142</v>
          </cell>
        </row>
        <row r="4188">
          <cell r="A4188">
            <v>39142</v>
          </cell>
        </row>
        <row r="4189">
          <cell r="A4189">
            <v>39142</v>
          </cell>
        </row>
        <row r="4190">
          <cell r="A4190">
            <v>39142</v>
          </cell>
        </row>
        <row r="4191">
          <cell r="A4191">
            <v>39142</v>
          </cell>
        </row>
        <row r="4192">
          <cell r="A4192">
            <v>39142</v>
          </cell>
        </row>
        <row r="4193">
          <cell r="A4193">
            <v>39142</v>
          </cell>
        </row>
        <row r="4194">
          <cell r="A4194">
            <v>39142</v>
          </cell>
        </row>
        <row r="4195">
          <cell r="A4195">
            <v>39142</v>
          </cell>
        </row>
        <row r="4196">
          <cell r="A4196">
            <v>39142</v>
          </cell>
        </row>
        <row r="4197">
          <cell r="A4197">
            <v>39142</v>
          </cell>
        </row>
        <row r="4198">
          <cell r="A4198">
            <v>39142</v>
          </cell>
        </row>
        <row r="4199">
          <cell r="A4199">
            <v>39142</v>
          </cell>
        </row>
        <row r="4200">
          <cell r="A4200">
            <v>39142</v>
          </cell>
        </row>
        <row r="4201">
          <cell r="A4201">
            <v>39142</v>
          </cell>
        </row>
        <row r="4202">
          <cell r="A4202">
            <v>39142</v>
          </cell>
        </row>
        <row r="4203">
          <cell r="A4203">
            <v>39142</v>
          </cell>
        </row>
        <row r="4204">
          <cell r="A4204">
            <v>39142</v>
          </cell>
        </row>
        <row r="4205">
          <cell r="A4205">
            <v>39142</v>
          </cell>
        </row>
        <row r="4206">
          <cell r="A4206">
            <v>39142</v>
          </cell>
        </row>
        <row r="4207">
          <cell r="A4207">
            <v>39142</v>
          </cell>
        </row>
        <row r="4208">
          <cell r="A4208">
            <v>39142</v>
          </cell>
        </row>
        <row r="4209">
          <cell r="A4209">
            <v>39142</v>
          </cell>
        </row>
        <row r="4210">
          <cell r="A4210">
            <v>39142</v>
          </cell>
        </row>
        <row r="4211">
          <cell r="A4211">
            <v>39142</v>
          </cell>
        </row>
        <row r="4212">
          <cell r="A4212">
            <v>39142</v>
          </cell>
        </row>
        <row r="4213">
          <cell r="A4213">
            <v>39142</v>
          </cell>
        </row>
        <row r="4214">
          <cell r="A4214">
            <v>39142</v>
          </cell>
        </row>
        <row r="4215">
          <cell r="A4215">
            <v>39142</v>
          </cell>
        </row>
        <row r="4216">
          <cell r="A4216">
            <v>39142</v>
          </cell>
        </row>
        <row r="4217">
          <cell r="A4217">
            <v>39142</v>
          </cell>
        </row>
        <row r="4218">
          <cell r="A4218">
            <v>39142</v>
          </cell>
        </row>
        <row r="4219">
          <cell r="A4219">
            <v>39142</v>
          </cell>
        </row>
        <row r="4220">
          <cell r="A4220">
            <v>39142</v>
          </cell>
        </row>
        <row r="4221">
          <cell r="A4221">
            <v>39142</v>
          </cell>
        </row>
        <row r="4222">
          <cell r="A4222">
            <v>39142</v>
          </cell>
        </row>
        <row r="4223">
          <cell r="A4223">
            <v>39142</v>
          </cell>
        </row>
        <row r="4224">
          <cell r="A4224">
            <v>39142</v>
          </cell>
        </row>
        <row r="4225">
          <cell r="A4225">
            <v>39142</v>
          </cell>
        </row>
        <row r="4226">
          <cell r="A4226">
            <v>39142</v>
          </cell>
        </row>
        <row r="4227">
          <cell r="A4227">
            <v>39173</v>
          </cell>
        </row>
        <row r="4228">
          <cell r="A4228">
            <v>39173</v>
          </cell>
        </row>
        <row r="4229">
          <cell r="A4229">
            <v>39173</v>
          </cell>
        </row>
        <row r="4230">
          <cell r="A4230">
            <v>39173</v>
          </cell>
        </row>
        <row r="4231">
          <cell r="A4231">
            <v>39173</v>
          </cell>
        </row>
        <row r="4232">
          <cell r="A4232">
            <v>39173</v>
          </cell>
        </row>
        <row r="4233">
          <cell r="A4233">
            <v>39173</v>
          </cell>
        </row>
        <row r="4234">
          <cell r="A4234">
            <v>39173</v>
          </cell>
        </row>
        <row r="4235">
          <cell r="A4235">
            <v>39173</v>
          </cell>
        </row>
        <row r="4236">
          <cell r="A4236">
            <v>39173</v>
          </cell>
        </row>
        <row r="4237">
          <cell r="A4237">
            <v>39173</v>
          </cell>
        </row>
        <row r="4238">
          <cell r="A4238">
            <v>39173</v>
          </cell>
        </row>
        <row r="4239">
          <cell r="A4239">
            <v>39173</v>
          </cell>
        </row>
        <row r="4240">
          <cell r="A4240">
            <v>39173</v>
          </cell>
        </row>
        <row r="4241">
          <cell r="A4241">
            <v>39173</v>
          </cell>
        </row>
        <row r="4242">
          <cell r="A4242">
            <v>39173</v>
          </cell>
        </row>
        <row r="4243">
          <cell r="A4243">
            <v>39173</v>
          </cell>
        </row>
        <row r="4244">
          <cell r="A4244">
            <v>39173</v>
          </cell>
        </row>
        <row r="4245">
          <cell r="A4245">
            <v>39173</v>
          </cell>
        </row>
        <row r="4246">
          <cell r="A4246">
            <v>39173</v>
          </cell>
        </row>
        <row r="4247">
          <cell r="A4247">
            <v>39173</v>
          </cell>
        </row>
        <row r="4248">
          <cell r="A4248">
            <v>39173</v>
          </cell>
        </row>
        <row r="4249">
          <cell r="A4249">
            <v>39173</v>
          </cell>
        </row>
        <row r="4250">
          <cell r="A4250">
            <v>39173</v>
          </cell>
        </row>
        <row r="4251">
          <cell r="A4251">
            <v>39173</v>
          </cell>
        </row>
        <row r="4252">
          <cell r="A4252">
            <v>39173</v>
          </cell>
        </row>
        <row r="4253">
          <cell r="A4253">
            <v>39173</v>
          </cell>
        </row>
        <row r="4254">
          <cell r="A4254">
            <v>39173</v>
          </cell>
        </row>
        <row r="4255">
          <cell r="A4255">
            <v>39173</v>
          </cell>
        </row>
        <row r="4256">
          <cell r="A4256">
            <v>39173</v>
          </cell>
        </row>
        <row r="4257">
          <cell r="A4257">
            <v>39173</v>
          </cell>
        </row>
        <row r="4258">
          <cell r="A4258">
            <v>39173</v>
          </cell>
        </row>
        <row r="4259">
          <cell r="A4259">
            <v>39173</v>
          </cell>
        </row>
        <row r="4260">
          <cell r="A4260">
            <v>39173</v>
          </cell>
        </row>
        <row r="4261">
          <cell r="A4261">
            <v>39173</v>
          </cell>
        </row>
        <row r="4262">
          <cell r="A4262">
            <v>39173</v>
          </cell>
        </row>
        <row r="4263">
          <cell r="A4263">
            <v>39173</v>
          </cell>
        </row>
        <row r="4264">
          <cell r="A4264">
            <v>39173</v>
          </cell>
        </row>
        <row r="4265">
          <cell r="A4265">
            <v>39173</v>
          </cell>
        </row>
        <row r="4266">
          <cell r="A4266">
            <v>39173</v>
          </cell>
        </row>
        <row r="4267">
          <cell r="A4267">
            <v>39173</v>
          </cell>
        </row>
        <row r="4268">
          <cell r="A4268">
            <v>39173</v>
          </cell>
        </row>
        <row r="4269">
          <cell r="A4269">
            <v>39173</v>
          </cell>
        </row>
        <row r="4270">
          <cell r="A4270">
            <v>39173</v>
          </cell>
        </row>
        <row r="4271">
          <cell r="A4271">
            <v>39173</v>
          </cell>
        </row>
        <row r="4272">
          <cell r="A4272">
            <v>39173</v>
          </cell>
        </row>
        <row r="4273">
          <cell r="A4273">
            <v>39173</v>
          </cell>
        </row>
        <row r="4274">
          <cell r="A4274">
            <v>39173</v>
          </cell>
        </row>
        <row r="4275">
          <cell r="A4275">
            <v>39173</v>
          </cell>
        </row>
        <row r="4276">
          <cell r="A4276">
            <v>39173</v>
          </cell>
        </row>
        <row r="4277">
          <cell r="A4277">
            <v>39173</v>
          </cell>
        </row>
        <row r="4278">
          <cell r="A4278">
            <v>39173</v>
          </cell>
        </row>
        <row r="4279">
          <cell r="A4279">
            <v>39173</v>
          </cell>
        </row>
        <row r="4280">
          <cell r="A4280">
            <v>39173</v>
          </cell>
        </row>
        <row r="4281">
          <cell r="A4281">
            <v>39173</v>
          </cell>
        </row>
        <row r="4282">
          <cell r="A4282">
            <v>39173</v>
          </cell>
        </row>
        <row r="4283">
          <cell r="A4283">
            <v>39173</v>
          </cell>
        </row>
        <row r="4284">
          <cell r="A4284">
            <v>39173</v>
          </cell>
        </row>
        <row r="4285">
          <cell r="A4285">
            <v>39173</v>
          </cell>
        </row>
        <row r="4286">
          <cell r="A4286">
            <v>39173</v>
          </cell>
        </row>
        <row r="4287">
          <cell r="A4287">
            <v>39173</v>
          </cell>
        </row>
        <row r="4288">
          <cell r="A4288">
            <v>39173</v>
          </cell>
        </row>
        <row r="4289">
          <cell r="A4289">
            <v>39173</v>
          </cell>
        </row>
        <row r="4290">
          <cell r="A4290">
            <v>39173</v>
          </cell>
        </row>
        <row r="4291">
          <cell r="A4291">
            <v>39173</v>
          </cell>
        </row>
        <row r="4292">
          <cell r="A4292">
            <v>39173</v>
          </cell>
        </row>
        <row r="4293">
          <cell r="A4293">
            <v>39173</v>
          </cell>
        </row>
        <row r="4294">
          <cell r="A4294">
            <v>39173</v>
          </cell>
        </row>
        <row r="4295">
          <cell r="A4295">
            <v>39173</v>
          </cell>
        </row>
        <row r="4296">
          <cell r="A4296">
            <v>39173</v>
          </cell>
        </row>
        <row r="4297">
          <cell r="A4297">
            <v>39173</v>
          </cell>
        </row>
        <row r="4298">
          <cell r="A4298">
            <v>39173</v>
          </cell>
        </row>
        <row r="4299">
          <cell r="A4299">
            <v>39173</v>
          </cell>
        </row>
        <row r="4300">
          <cell r="A4300">
            <v>39173</v>
          </cell>
        </row>
        <row r="4301">
          <cell r="A4301">
            <v>39173</v>
          </cell>
        </row>
        <row r="4302">
          <cell r="A4302">
            <v>39173</v>
          </cell>
        </row>
        <row r="4303">
          <cell r="A4303">
            <v>39173</v>
          </cell>
        </row>
        <row r="4304">
          <cell r="A4304">
            <v>39173</v>
          </cell>
        </row>
        <row r="4305">
          <cell r="A4305">
            <v>39173</v>
          </cell>
        </row>
        <row r="4306">
          <cell r="A4306">
            <v>39173</v>
          </cell>
        </row>
        <row r="4307">
          <cell r="A4307">
            <v>39173</v>
          </cell>
        </row>
        <row r="4308">
          <cell r="A4308">
            <v>39173</v>
          </cell>
        </row>
        <row r="4309">
          <cell r="A4309">
            <v>39173</v>
          </cell>
        </row>
        <row r="4310">
          <cell r="A4310">
            <v>39173</v>
          </cell>
        </row>
        <row r="4311">
          <cell r="A4311">
            <v>39173</v>
          </cell>
        </row>
        <row r="4312">
          <cell r="A4312">
            <v>39173</v>
          </cell>
        </row>
        <row r="4313">
          <cell r="A4313">
            <v>39173</v>
          </cell>
        </row>
        <row r="4314">
          <cell r="A4314">
            <v>39173</v>
          </cell>
        </row>
        <row r="4315">
          <cell r="A4315">
            <v>39173</v>
          </cell>
        </row>
        <row r="4316">
          <cell r="A4316">
            <v>39173</v>
          </cell>
        </row>
        <row r="4317">
          <cell r="A4317">
            <v>39173</v>
          </cell>
        </row>
        <row r="4318">
          <cell r="A4318">
            <v>39173</v>
          </cell>
        </row>
        <row r="4319">
          <cell r="A4319">
            <v>39173</v>
          </cell>
        </row>
        <row r="4320">
          <cell r="A4320">
            <v>39173</v>
          </cell>
        </row>
        <row r="4321">
          <cell r="A4321">
            <v>39173</v>
          </cell>
        </row>
        <row r="4322">
          <cell r="A4322">
            <v>39173</v>
          </cell>
        </row>
        <row r="4323">
          <cell r="A4323">
            <v>39173</v>
          </cell>
        </row>
        <row r="4324">
          <cell r="A4324">
            <v>39173</v>
          </cell>
        </row>
        <row r="4325">
          <cell r="A4325">
            <v>39173</v>
          </cell>
        </row>
        <row r="4326">
          <cell r="A4326">
            <v>39173</v>
          </cell>
        </row>
        <row r="4327">
          <cell r="A4327">
            <v>39173</v>
          </cell>
        </row>
        <row r="4328">
          <cell r="A4328">
            <v>39173</v>
          </cell>
        </row>
        <row r="4329">
          <cell r="A4329">
            <v>39173</v>
          </cell>
        </row>
        <row r="4330">
          <cell r="A4330">
            <v>39173</v>
          </cell>
        </row>
        <row r="4331">
          <cell r="A4331">
            <v>39173</v>
          </cell>
        </row>
        <row r="4332">
          <cell r="A4332">
            <v>39173</v>
          </cell>
        </row>
        <row r="4333">
          <cell r="A4333">
            <v>39173</v>
          </cell>
        </row>
        <row r="4334">
          <cell r="A4334">
            <v>39173</v>
          </cell>
        </row>
        <row r="4335">
          <cell r="A4335">
            <v>39173</v>
          </cell>
        </row>
        <row r="4336">
          <cell r="A4336">
            <v>39173</v>
          </cell>
        </row>
        <row r="4337">
          <cell r="A4337">
            <v>39173</v>
          </cell>
        </row>
        <row r="4338">
          <cell r="A4338">
            <v>39173</v>
          </cell>
        </row>
        <row r="4339">
          <cell r="A4339">
            <v>39173</v>
          </cell>
        </row>
        <row r="4340">
          <cell r="A4340">
            <v>39173</v>
          </cell>
        </row>
        <row r="4341">
          <cell r="A4341">
            <v>39173</v>
          </cell>
        </row>
        <row r="4342">
          <cell r="A4342">
            <v>39173</v>
          </cell>
        </row>
        <row r="4343">
          <cell r="A4343">
            <v>39173</v>
          </cell>
        </row>
        <row r="4344">
          <cell r="A4344">
            <v>39173</v>
          </cell>
        </row>
        <row r="4345">
          <cell r="A4345">
            <v>39173</v>
          </cell>
        </row>
        <row r="4346">
          <cell r="A4346">
            <v>39173</v>
          </cell>
        </row>
        <row r="4347">
          <cell r="A4347">
            <v>39173</v>
          </cell>
        </row>
        <row r="4348">
          <cell r="A4348">
            <v>39173</v>
          </cell>
        </row>
        <row r="4349">
          <cell r="A4349">
            <v>39173</v>
          </cell>
        </row>
        <row r="4350">
          <cell r="A4350">
            <v>39173</v>
          </cell>
        </row>
        <row r="4351">
          <cell r="A4351">
            <v>39173</v>
          </cell>
        </row>
        <row r="4352">
          <cell r="A4352">
            <v>39173</v>
          </cell>
        </row>
        <row r="4353">
          <cell r="A4353">
            <v>39173</v>
          </cell>
        </row>
        <row r="4354">
          <cell r="A4354">
            <v>39173</v>
          </cell>
        </row>
        <row r="4355">
          <cell r="A4355">
            <v>39173</v>
          </cell>
        </row>
        <row r="4356">
          <cell r="A4356">
            <v>39203</v>
          </cell>
        </row>
        <row r="4357">
          <cell r="A4357">
            <v>39203</v>
          </cell>
        </row>
        <row r="4358">
          <cell r="A4358">
            <v>39203</v>
          </cell>
        </row>
        <row r="4359">
          <cell r="A4359">
            <v>39203</v>
          </cell>
        </row>
        <row r="4360">
          <cell r="A4360">
            <v>39203</v>
          </cell>
        </row>
        <row r="4361">
          <cell r="A4361">
            <v>39203</v>
          </cell>
        </row>
        <row r="4362">
          <cell r="A4362">
            <v>39203</v>
          </cell>
        </row>
        <row r="4363">
          <cell r="A4363">
            <v>39203</v>
          </cell>
        </row>
        <row r="4364">
          <cell r="A4364">
            <v>39203</v>
          </cell>
        </row>
        <row r="4365">
          <cell r="A4365">
            <v>39203</v>
          </cell>
        </row>
        <row r="4366">
          <cell r="A4366">
            <v>39203</v>
          </cell>
        </row>
        <row r="4367">
          <cell r="A4367">
            <v>39203</v>
          </cell>
        </row>
        <row r="4368">
          <cell r="A4368">
            <v>39203</v>
          </cell>
        </row>
        <row r="4369">
          <cell r="A4369">
            <v>39203</v>
          </cell>
        </row>
        <row r="4370">
          <cell r="A4370">
            <v>39203</v>
          </cell>
        </row>
        <row r="4371">
          <cell r="A4371">
            <v>39203</v>
          </cell>
        </row>
        <row r="4372">
          <cell r="A4372">
            <v>39203</v>
          </cell>
        </row>
        <row r="4373">
          <cell r="A4373">
            <v>39203</v>
          </cell>
        </row>
        <row r="4374">
          <cell r="A4374">
            <v>39203</v>
          </cell>
        </row>
        <row r="4375">
          <cell r="A4375">
            <v>39203</v>
          </cell>
        </row>
        <row r="4376">
          <cell r="A4376">
            <v>39203</v>
          </cell>
        </row>
        <row r="4377">
          <cell r="A4377">
            <v>39203</v>
          </cell>
        </row>
        <row r="4378">
          <cell r="A4378">
            <v>39203</v>
          </cell>
        </row>
        <row r="4379">
          <cell r="A4379">
            <v>39203</v>
          </cell>
        </row>
        <row r="4380">
          <cell r="A4380">
            <v>39203</v>
          </cell>
        </row>
        <row r="4381">
          <cell r="A4381">
            <v>39203</v>
          </cell>
        </row>
        <row r="4382">
          <cell r="A4382">
            <v>39203</v>
          </cell>
        </row>
        <row r="4383">
          <cell r="A4383">
            <v>39203</v>
          </cell>
        </row>
        <row r="4384">
          <cell r="A4384">
            <v>39203</v>
          </cell>
        </row>
        <row r="4385">
          <cell r="A4385">
            <v>39203</v>
          </cell>
        </row>
        <row r="4386">
          <cell r="A4386">
            <v>39203</v>
          </cell>
        </row>
        <row r="4387">
          <cell r="A4387">
            <v>39203</v>
          </cell>
        </row>
        <row r="4388">
          <cell r="A4388">
            <v>39203</v>
          </cell>
        </row>
        <row r="4389">
          <cell r="A4389">
            <v>39203</v>
          </cell>
        </row>
        <row r="4390">
          <cell r="A4390">
            <v>39203</v>
          </cell>
        </row>
        <row r="4391">
          <cell r="A4391">
            <v>39203</v>
          </cell>
        </row>
        <row r="4392">
          <cell r="A4392">
            <v>39203</v>
          </cell>
        </row>
        <row r="4393">
          <cell r="A4393">
            <v>39203</v>
          </cell>
        </row>
        <row r="4394">
          <cell r="A4394">
            <v>39203</v>
          </cell>
        </row>
        <row r="4395">
          <cell r="A4395">
            <v>39203</v>
          </cell>
        </row>
        <row r="4396">
          <cell r="A4396">
            <v>39203</v>
          </cell>
        </row>
        <row r="4397">
          <cell r="A4397">
            <v>39203</v>
          </cell>
        </row>
        <row r="4398">
          <cell r="A4398">
            <v>39203</v>
          </cell>
        </row>
        <row r="4399">
          <cell r="A4399">
            <v>39203</v>
          </cell>
        </row>
        <row r="4400">
          <cell r="A4400">
            <v>39203</v>
          </cell>
        </row>
        <row r="4401">
          <cell r="A4401">
            <v>39203</v>
          </cell>
        </row>
        <row r="4402">
          <cell r="A4402">
            <v>39203</v>
          </cell>
        </row>
        <row r="4403">
          <cell r="A4403">
            <v>39203</v>
          </cell>
        </row>
        <row r="4404">
          <cell r="A4404">
            <v>39203</v>
          </cell>
        </row>
        <row r="4405">
          <cell r="A4405">
            <v>39203</v>
          </cell>
        </row>
        <row r="4406">
          <cell r="A4406">
            <v>39203</v>
          </cell>
        </row>
        <row r="4407">
          <cell r="A4407">
            <v>39203</v>
          </cell>
        </row>
        <row r="4408">
          <cell r="A4408">
            <v>39203</v>
          </cell>
        </row>
        <row r="4409">
          <cell r="A4409">
            <v>39203</v>
          </cell>
        </row>
        <row r="4410">
          <cell r="A4410">
            <v>39203</v>
          </cell>
        </row>
        <row r="4411">
          <cell r="A4411">
            <v>39203</v>
          </cell>
        </row>
        <row r="4412">
          <cell r="A4412">
            <v>39203</v>
          </cell>
        </row>
        <row r="4413">
          <cell r="A4413">
            <v>39203</v>
          </cell>
        </row>
        <row r="4414">
          <cell r="A4414">
            <v>39203</v>
          </cell>
        </row>
        <row r="4415">
          <cell r="A4415">
            <v>39203</v>
          </cell>
        </row>
        <row r="4416">
          <cell r="A4416">
            <v>39203</v>
          </cell>
        </row>
        <row r="4417">
          <cell r="A4417">
            <v>39203</v>
          </cell>
        </row>
        <row r="4418">
          <cell r="A4418">
            <v>39203</v>
          </cell>
        </row>
        <row r="4419">
          <cell r="A4419">
            <v>39203</v>
          </cell>
        </row>
        <row r="4420">
          <cell r="A4420">
            <v>39203</v>
          </cell>
        </row>
        <row r="4421">
          <cell r="A4421">
            <v>39203</v>
          </cell>
        </row>
        <row r="4422">
          <cell r="A4422">
            <v>39203</v>
          </cell>
        </row>
        <row r="4423">
          <cell r="A4423">
            <v>39203</v>
          </cell>
        </row>
        <row r="4424">
          <cell r="A4424">
            <v>39203</v>
          </cell>
        </row>
        <row r="4425">
          <cell r="A4425">
            <v>39203</v>
          </cell>
        </row>
        <row r="4426">
          <cell r="A4426">
            <v>39203</v>
          </cell>
        </row>
        <row r="4427">
          <cell r="A4427">
            <v>39203</v>
          </cell>
        </row>
        <row r="4428">
          <cell r="A4428">
            <v>39203</v>
          </cell>
        </row>
        <row r="4429">
          <cell r="A4429">
            <v>39203</v>
          </cell>
        </row>
        <row r="4430">
          <cell r="A4430">
            <v>39203</v>
          </cell>
        </row>
        <row r="4431">
          <cell r="A4431">
            <v>39203</v>
          </cell>
        </row>
        <row r="4432">
          <cell r="A4432">
            <v>39203</v>
          </cell>
        </row>
        <row r="4433">
          <cell r="A4433">
            <v>39203</v>
          </cell>
        </row>
        <row r="4434">
          <cell r="A4434">
            <v>39203</v>
          </cell>
        </row>
        <row r="4435">
          <cell r="A4435">
            <v>39203</v>
          </cell>
        </row>
        <row r="4436">
          <cell r="A4436">
            <v>39203</v>
          </cell>
        </row>
        <row r="4437">
          <cell r="A4437">
            <v>39203</v>
          </cell>
        </row>
        <row r="4438">
          <cell r="A4438">
            <v>39203</v>
          </cell>
        </row>
        <row r="4439">
          <cell r="A4439">
            <v>39203</v>
          </cell>
        </row>
        <row r="4440">
          <cell r="A4440">
            <v>39203</v>
          </cell>
        </row>
        <row r="4441">
          <cell r="A4441">
            <v>39203</v>
          </cell>
        </row>
        <row r="4442">
          <cell r="A4442">
            <v>39203</v>
          </cell>
        </row>
        <row r="4443">
          <cell r="A4443">
            <v>39203</v>
          </cell>
        </row>
        <row r="4444">
          <cell r="A4444">
            <v>39203</v>
          </cell>
        </row>
        <row r="4445">
          <cell r="A4445">
            <v>39203</v>
          </cell>
        </row>
        <row r="4446">
          <cell r="A4446">
            <v>39203</v>
          </cell>
        </row>
        <row r="4447">
          <cell r="A4447">
            <v>39203</v>
          </cell>
        </row>
        <row r="4448">
          <cell r="A4448">
            <v>39203</v>
          </cell>
        </row>
        <row r="4449">
          <cell r="A4449">
            <v>39203</v>
          </cell>
        </row>
        <row r="4450">
          <cell r="A4450">
            <v>39203</v>
          </cell>
        </row>
        <row r="4451">
          <cell r="A4451">
            <v>39203</v>
          </cell>
        </row>
        <row r="4452">
          <cell r="A4452">
            <v>39203</v>
          </cell>
        </row>
        <row r="4453">
          <cell r="A4453">
            <v>39203</v>
          </cell>
        </row>
        <row r="4454">
          <cell r="A4454">
            <v>39203</v>
          </cell>
        </row>
        <row r="4455">
          <cell r="A4455">
            <v>39203</v>
          </cell>
        </row>
        <row r="4456">
          <cell r="A4456">
            <v>39203</v>
          </cell>
        </row>
        <row r="4457">
          <cell r="A4457">
            <v>39203</v>
          </cell>
        </row>
        <row r="4458">
          <cell r="A4458">
            <v>39203</v>
          </cell>
        </row>
        <row r="4459">
          <cell r="A4459">
            <v>39203</v>
          </cell>
        </row>
        <row r="4460">
          <cell r="A4460">
            <v>39203</v>
          </cell>
        </row>
        <row r="4461">
          <cell r="A4461">
            <v>39203</v>
          </cell>
        </row>
        <row r="4462">
          <cell r="A4462">
            <v>39203</v>
          </cell>
        </row>
        <row r="4463">
          <cell r="A4463">
            <v>39203</v>
          </cell>
        </row>
        <row r="4464">
          <cell r="A4464">
            <v>39203</v>
          </cell>
        </row>
        <row r="4465">
          <cell r="A4465">
            <v>39203</v>
          </cell>
        </row>
        <row r="4466">
          <cell r="A4466">
            <v>39203</v>
          </cell>
        </row>
        <row r="4467">
          <cell r="A4467">
            <v>39203</v>
          </cell>
        </row>
        <row r="4468">
          <cell r="A4468">
            <v>39203</v>
          </cell>
        </row>
        <row r="4469">
          <cell r="A4469">
            <v>39203</v>
          </cell>
        </row>
        <row r="4470">
          <cell r="A4470">
            <v>39203</v>
          </cell>
        </row>
        <row r="4471">
          <cell r="A4471">
            <v>39203</v>
          </cell>
        </row>
        <row r="4472">
          <cell r="A4472">
            <v>39203</v>
          </cell>
        </row>
        <row r="4473">
          <cell r="A4473">
            <v>39203</v>
          </cell>
        </row>
        <row r="4474">
          <cell r="A4474">
            <v>39203</v>
          </cell>
        </row>
        <row r="4475">
          <cell r="A4475">
            <v>39203</v>
          </cell>
        </row>
        <row r="4476">
          <cell r="A4476">
            <v>39203</v>
          </cell>
        </row>
        <row r="4477">
          <cell r="A4477">
            <v>39203</v>
          </cell>
        </row>
        <row r="4478">
          <cell r="A4478">
            <v>39203</v>
          </cell>
        </row>
        <row r="4479">
          <cell r="A4479">
            <v>39203</v>
          </cell>
        </row>
        <row r="4480">
          <cell r="A4480">
            <v>39203</v>
          </cell>
        </row>
        <row r="4481">
          <cell r="A4481">
            <v>39203</v>
          </cell>
        </row>
        <row r="4482">
          <cell r="A4482">
            <v>39203</v>
          </cell>
        </row>
        <row r="4483">
          <cell r="A4483">
            <v>39203</v>
          </cell>
        </row>
        <row r="4484">
          <cell r="A4484">
            <v>39203</v>
          </cell>
        </row>
        <row r="4485">
          <cell r="A4485">
            <v>39203</v>
          </cell>
        </row>
        <row r="4486">
          <cell r="A4486">
            <v>39203</v>
          </cell>
        </row>
        <row r="4487">
          <cell r="A4487">
            <v>39203</v>
          </cell>
        </row>
        <row r="4488">
          <cell r="A4488">
            <v>39203</v>
          </cell>
        </row>
        <row r="4489">
          <cell r="A4489">
            <v>39203</v>
          </cell>
        </row>
        <row r="4490">
          <cell r="A4490">
            <v>39203</v>
          </cell>
        </row>
        <row r="4491">
          <cell r="A4491">
            <v>39203</v>
          </cell>
        </row>
        <row r="4492">
          <cell r="A4492">
            <v>39203</v>
          </cell>
        </row>
        <row r="4493">
          <cell r="A4493">
            <v>39203</v>
          </cell>
        </row>
        <row r="4494">
          <cell r="A4494">
            <v>39203</v>
          </cell>
        </row>
        <row r="4495">
          <cell r="A4495">
            <v>39203</v>
          </cell>
        </row>
        <row r="4496">
          <cell r="A4496">
            <v>39203</v>
          </cell>
        </row>
        <row r="4497">
          <cell r="A4497">
            <v>39203</v>
          </cell>
        </row>
        <row r="4498">
          <cell r="A4498">
            <v>39203</v>
          </cell>
        </row>
        <row r="4499">
          <cell r="A4499">
            <v>39203</v>
          </cell>
        </row>
        <row r="4500">
          <cell r="A4500">
            <v>39203</v>
          </cell>
        </row>
        <row r="4501">
          <cell r="A4501">
            <v>39203</v>
          </cell>
        </row>
        <row r="4502">
          <cell r="A4502">
            <v>39203</v>
          </cell>
        </row>
        <row r="4503">
          <cell r="A4503">
            <v>39203</v>
          </cell>
        </row>
        <row r="4504">
          <cell r="A4504">
            <v>39203</v>
          </cell>
        </row>
        <row r="4505">
          <cell r="A4505">
            <v>39234</v>
          </cell>
        </row>
        <row r="4506">
          <cell r="A4506">
            <v>39234</v>
          </cell>
        </row>
        <row r="4507">
          <cell r="A4507">
            <v>39234</v>
          </cell>
        </row>
        <row r="4508">
          <cell r="A4508">
            <v>39234</v>
          </cell>
        </row>
        <row r="4509">
          <cell r="A4509">
            <v>39234</v>
          </cell>
        </row>
        <row r="4510">
          <cell r="A4510">
            <v>39234</v>
          </cell>
        </row>
        <row r="4511">
          <cell r="A4511">
            <v>39234</v>
          </cell>
        </row>
        <row r="4512">
          <cell r="A4512">
            <v>39234</v>
          </cell>
        </row>
        <row r="4513">
          <cell r="A4513">
            <v>39234</v>
          </cell>
        </row>
        <row r="4514">
          <cell r="A4514">
            <v>39234</v>
          </cell>
        </row>
        <row r="4515">
          <cell r="A4515">
            <v>39234</v>
          </cell>
        </row>
        <row r="4516">
          <cell r="A4516">
            <v>39234</v>
          </cell>
        </row>
        <row r="4517">
          <cell r="A4517">
            <v>39234</v>
          </cell>
        </row>
        <row r="4518">
          <cell r="A4518">
            <v>39234</v>
          </cell>
        </row>
        <row r="4519">
          <cell r="A4519">
            <v>39234</v>
          </cell>
        </row>
        <row r="4520">
          <cell r="A4520">
            <v>39234</v>
          </cell>
        </row>
        <row r="4521">
          <cell r="A4521">
            <v>39234</v>
          </cell>
        </row>
        <row r="4522">
          <cell r="A4522">
            <v>39234</v>
          </cell>
        </row>
        <row r="4523">
          <cell r="A4523">
            <v>39234</v>
          </cell>
        </row>
        <row r="4524">
          <cell r="A4524">
            <v>39234</v>
          </cell>
        </row>
        <row r="4525">
          <cell r="A4525">
            <v>39234</v>
          </cell>
        </row>
        <row r="4526">
          <cell r="A4526">
            <v>39234</v>
          </cell>
        </row>
        <row r="4527">
          <cell r="A4527">
            <v>39234</v>
          </cell>
        </row>
        <row r="4528">
          <cell r="A4528">
            <v>39234</v>
          </cell>
        </row>
        <row r="4529">
          <cell r="A4529">
            <v>39234</v>
          </cell>
        </row>
        <row r="4530">
          <cell r="A4530">
            <v>39234</v>
          </cell>
        </row>
        <row r="4531">
          <cell r="A4531">
            <v>39234</v>
          </cell>
        </row>
        <row r="4532">
          <cell r="A4532">
            <v>39234</v>
          </cell>
        </row>
        <row r="4533">
          <cell r="A4533">
            <v>39234</v>
          </cell>
        </row>
        <row r="4534">
          <cell r="A4534">
            <v>39234</v>
          </cell>
        </row>
        <row r="4535">
          <cell r="A4535">
            <v>39234</v>
          </cell>
        </row>
        <row r="4536">
          <cell r="A4536">
            <v>39234</v>
          </cell>
        </row>
        <row r="4537">
          <cell r="A4537">
            <v>39234</v>
          </cell>
        </row>
        <row r="4538">
          <cell r="A4538">
            <v>39234</v>
          </cell>
        </row>
        <row r="4539">
          <cell r="A4539">
            <v>39234</v>
          </cell>
        </row>
        <row r="4540">
          <cell r="A4540">
            <v>39234</v>
          </cell>
        </row>
        <row r="4541">
          <cell r="A4541">
            <v>39234</v>
          </cell>
        </row>
        <row r="4542">
          <cell r="A4542">
            <v>39234</v>
          </cell>
        </row>
        <row r="4543">
          <cell r="A4543">
            <v>39234</v>
          </cell>
        </row>
        <row r="4544">
          <cell r="A4544">
            <v>39234</v>
          </cell>
        </row>
        <row r="4545">
          <cell r="A4545">
            <v>39234</v>
          </cell>
        </row>
        <row r="4546">
          <cell r="A4546">
            <v>39234</v>
          </cell>
        </row>
        <row r="4547">
          <cell r="A4547">
            <v>39234</v>
          </cell>
        </row>
        <row r="4548">
          <cell r="A4548">
            <v>39234</v>
          </cell>
        </row>
        <row r="4549">
          <cell r="A4549">
            <v>39234</v>
          </cell>
        </row>
        <row r="4550">
          <cell r="A4550">
            <v>39234</v>
          </cell>
        </row>
        <row r="4551">
          <cell r="A4551">
            <v>39234</v>
          </cell>
        </row>
        <row r="4552">
          <cell r="A4552">
            <v>39234</v>
          </cell>
        </row>
        <row r="4553">
          <cell r="A4553">
            <v>39234</v>
          </cell>
        </row>
        <row r="4554">
          <cell r="A4554">
            <v>39234</v>
          </cell>
        </row>
        <row r="4555">
          <cell r="A4555">
            <v>39234</v>
          </cell>
        </row>
        <row r="4556">
          <cell r="A4556">
            <v>39234</v>
          </cell>
        </row>
        <row r="4557">
          <cell r="A4557">
            <v>39234</v>
          </cell>
        </row>
        <row r="4558">
          <cell r="A4558">
            <v>39234</v>
          </cell>
        </row>
        <row r="4559">
          <cell r="A4559">
            <v>39234</v>
          </cell>
        </row>
        <row r="4560">
          <cell r="A4560">
            <v>39234</v>
          </cell>
        </row>
        <row r="4561">
          <cell r="A4561">
            <v>39234</v>
          </cell>
        </row>
        <row r="4562">
          <cell r="A4562">
            <v>39234</v>
          </cell>
        </row>
        <row r="4563">
          <cell r="A4563">
            <v>39234</v>
          </cell>
        </row>
        <row r="4564">
          <cell r="A4564">
            <v>39234</v>
          </cell>
        </row>
        <row r="4565">
          <cell r="A4565">
            <v>39234</v>
          </cell>
        </row>
        <row r="4566">
          <cell r="A4566">
            <v>39234</v>
          </cell>
        </row>
        <row r="4567">
          <cell r="A4567">
            <v>39234</v>
          </cell>
        </row>
        <row r="4568">
          <cell r="A4568">
            <v>39234</v>
          </cell>
        </row>
        <row r="4569">
          <cell r="A4569">
            <v>39234</v>
          </cell>
        </row>
        <row r="4570">
          <cell r="A4570">
            <v>39234</v>
          </cell>
        </row>
        <row r="4571">
          <cell r="A4571">
            <v>39234</v>
          </cell>
        </row>
        <row r="4572">
          <cell r="A4572">
            <v>39234</v>
          </cell>
        </row>
        <row r="4573">
          <cell r="A4573">
            <v>39234</v>
          </cell>
        </row>
        <row r="4574">
          <cell r="A4574">
            <v>39234</v>
          </cell>
        </row>
        <row r="4575">
          <cell r="A4575">
            <v>39234</v>
          </cell>
        </row>
        <row r="4576">
          <cell r="A4576">
            <v>39234</v>
          </cell>
        </row>
        <row r="4577">
          <cell r="A4577">
            <v>39234</v>
          </cell>
        </row>
        <row r="4578">
          <cell r="A4578">
            <v>39234</v>
          </cell>
        </row>
        <row r="4579">
          <cell r="A4579">
            <v>39234</v>
          </cell>
        </row>
        <row r="4580">
          <cell r="A4580">
            <v>39234</v>
          </cell>
        </row>
        <row r="4581">
          <cell r="A4581">
            <v>39234</v>
          </cell>
        </row>
        <row r="4582">
          <cell r="A4582">
            <v>39234</v>
          </cell>
        </row>
        <row r="4583">
          <cell r="A4583">
            <v>39234</v>
          </cell>
        </row>
        <row r="4584">
          <cell r="A4584">
            <v>39234</v>
          </cell>
        </row>
        <row r="4585">
          <cell r="A4585">
            <v>39234</v>
          </cell>
        </row>
        <row r="4586">
          <cell r="A4586">
            <v>39234</v>
          </cell>
        </row>
        <row r="4587">
          <cell r="A4587">
            <v>39234</v>
          </cell>
        </row>
        <row r="4588">
          <cell r="A4588">
            <v>39234</v>
          </cell>
        </row>
        <row r="4589">
          <cell r="A4589">
            <v>39234</v>
          </cell>
        </row>
        <row r="4590">
          <cell r="A4590">
            <v>39234</v>
          </cell>
        </row>
        <row r="4591">
          <cell r="A4591">
            <v>39234</v>
          </cell>
        </row>
        <row r="4592">
          <cell r="A4592">
            <v>39234</v>
          </cell>
        </row>
        <row r="4593">
          <cell r="A4593">
            <v>39234</v>
          </cell>
        </row>
        <row r="4594">
          <cell r="A4594">
            <v>39234</v>
          </cell>
        </row>
        <row r="4595">
          <cell r="A4595">
            <v>39234</v>
          </cell>
        </row>
        <row r="4596">
          <cell r="A4596">
            <v>39234</v>
          </cell>
        </row>
        <row r="4597">
          <cell r="A4597">
            <v>39234</v>
          </cell>
        </row>
        <row r="4598">
          <cell r="A4598">
            <v>39234</v>
          </cell>
        </row>
        <row r="4599">
          <cell r="A4599">
            <v>39234</v>
          </cell>
        </row>
        <row r="4600">
          <cell r="A4600">
            <v>39234</v>
          </cell>
        </row>
        <row r="4601">
          <cell r="A4601">
            <v>39234</v>
          </cell>
        </row>
        <row r="4602">
          <cell r="A4602">
            <v>39234</v>
          </cell>
        </row>
        <row r="4603">
          <cell r="A4603">
            <v>39234</v>
          </cell>
        </row>
        <row r="4604">
          <cell r="A4604">
            <v>39234</v>
          </cell>
        </row>
        <row r="4605">
          <cell r="A4605">
            <v>39234</v>
          </cell>
        </row>
        <row r="4606">
          <cell r="A4606">
            <v>39234</v>
          </cell>
        </row>
        <row r="4607">
          <cell r="A4607">
            <v>39234</v>
          </cell>
        </row>
        <row r="4608">
          <cell r="A4608">
            <v>39234</v>
          </cell>
        </row>
        <row r="4609">
          <cell r="A4609">
            <v>39234</v>
          </cell>
        </row>
        <row r="4610">
          <cell r="A4610">
            <v>39234</v>
          </cell>
        </row>
        <row r="4611">
          <cell r="A4611">
            <v>39234</v>
          </cell>
        </row>
        <row r="4612">
          <cell r="A4612">
            <v>39234</v>
          </cell>
        </row>
        <row r="4613">
          <cell r="A4613">
            <v>39234</v>
          </cell>
        </row>
        <row r="4614">
          <cell r="A4614">
            <v>39234</v>
          </cell>
        </row>
        <row r="4615">
          <cell r="A4615">
            <v>39234</v>
          </cell>
        </row>
        <row r="4616">
          <cell r="A4616">
            <v>39234</v>
          </cell>
        </row>
        <row r="4617">
          <cell r="A4617">
            <v>39234</v>
          </cell>
        </row>
        <row r="4618">
          <cell r="A4618">
            <v>39234</v>
          </cell>
        </row>
        <row r="4619">
          <cell r="A4619">
            <v>39234</v>
          </cell>
        </row>
        <row r="4620">
          <cell r="A4620">
            <v>39234</v>
          </cell>
        </row>
        <row r="4621">
          <cell r="A4621">
            <v>39234</v>
          </cell>
        </row>
        <row r="4622">
          <cell r="A4622">
            <v>39234</v>
          </cell>
        </row>
        <row r="4623">
          <cell r="A4623">
            <v>39234</v>
          </cell>
        </row>
        <row r="4624">
          <cell r="A4624">
            <v>39234</v>
          </cell>
        </row>
        <row r="4625">
          <cell r="A4625">
            <v>39234</v>
          </cell>
        </row>
        <row r="4626">
          <cell r="A4626">
            <v>39234</v>
          </cell>
        </row>
        <row r="4627">
          <cell r="A4627">
            <v>39234</v>
          </cell>
        </row>
        <row r="4628">
          <cell r="A4628">
            <v>39234</v>
          </cell>
        </row>
        <row r="4629">
          <cell r="A4629">
            <v>39234</v>
          </cell>
        </row>
        <row r="4630">
          <cell r="A4630">
            <v>39234</v>
          </cell>
        </row>
        <row r="4631">
          <cell r="A4631">
            <v>39234</v>
          </cell>
        </row>
        <row r="4632">
          <cell r="A4632">
            <v>39234</v>
          </cell>
        </row>
        <row r="4633">
          <cell r="A4633">
            <v>39264</v>
          </cell>
        </row>
        <row r="4634">
          <cell r="A4634">
            <v>39264</v>
          </cell>
        </row>
        <row r="4635">
          <cell r="A4635">
            <v>39264</v>
          </cell>
        </row>
        <row r="4636">
          <cell r="A4636">
            <v>39264</v>
          </cell>
        </row>
        <row r="4637">
          <cell r="A4637">
            <v>39264</v>
          </cell>
        </row>
        <row r="4638">
          <cell r="A4638">
            <v>39264</v>
          </cell>
        </row>
        <row r="4639">
          <cell r="A4639">
            <v>39264</v>
          </cell>
        </row>
        <row r="4640">
          <cell r="A4640">
            <v>39264</v>
          </cell>
        </row>
        <row r="4641">
          <cell r="A4641">
            <v>39264</v>
          </cell>
        </row>
        <row r="4642">
          <cell r="A4642">
            <v>39264</v>
          </cell>
        </row>
        <row r="4643">
          <cell r="A4643">
            <v>39264</v>
          </cell>
        </row>
        <row r="4644">
          <cell r="A4644">
            <v>39264</v>
          </cell>
        </row>
        <row r="4645">
          <cell r="A4645">
            <v>39264</v>
          </cell>
        </row>
        <row r="4646">
          <cell r="A4646">
            <v>39264</v>
          </cell>
        </row>
        <row r="4647">
          <cell r="A4647">
            <v>39264</v>
          </cell>
        </row>
        <row r="4648">
          <cell r="A4648">
            <v>39264</v>
          </cell>
        </row>
        <row r="4649">
          <cell r="A4649">
            <v>39264</v>
          </cell>
        </row>
        <row r="4650">
          <cell r="A4650">
            <v>39264</v>
          </cell>
        </row>
        <row r="4651">
          <cell r="A4651">
            <v>39264</v>
          </cell>
        </row>
        <row r="4652">
          <cell r="A4652">
            <v>39264</v>
          </cell>
        </row>
        <row r="4653">
          <cell r="A4653">
            <v>39264</v>
          </cell>
        </row>
        <row r="4654">
          <cell r="A4654">
            <v>39264</v>
          </cell>
        </row>
        <row r="4655">
          <cell r="A4655">
            <v>39264</v>
          </cell>
        </row>
        <row r="4656">
          <cell r="A4656">
            <v>39264</v>
          </cell>
        </row>
        <row r="4657">
          <cell r="A4657">
            <v>39264</v>
          </cell>
        </row>
        <row r="4658">
          <cell r="A4658">
            <v>39264</v>
          </cell>
        </row>
        <row r="4659">
          <cell r="A4659">
            <v>39264</v>
          </cell>
        </row>
        <row r="4660">
          <cell r="A4660">
            <v>39264</v>
          </cell>
        </row>
        <row r="4661">
          <cell r="A4661">
            <v>39264</v>
          </cell>
        </row>
        <row r="4662">
          <cell r="A4662">
            <v>39264</v>
          </cell>
        </row>
        <row r="4663">
          <cell r="A4663">
            <v>39264</v>
          </cell>
        </row>
        <row r="4664">
          <cell r="A4664">
            <v>39264</v>
          </cell>
        </row>
        <row r="4665">
          <cell r="A4665">
            <v>39264</v>
          </cell>
        </row>
        <row r="4666">
          <cell r="A4666">
            <v>39264</v>
          </cell>
        </row>
        <row r="4667">
          <cell r="A4667">
            <v>39264</v>
          </cell>
        </row>
        <row r="4668">
          <cell r="A4668">
            <v>39264</v>
          </cell>
        </row>
        <row r="4669">
          <cell r="A4669">
            <v>39264</v>
          </cell>
        </row>
        <row r="4670">
          <cell r="A4670">
            <v>39264</v>
          </cell>
        </row>
        <row r="4671">
          <cell r="A4671">
            <v>39264</v>
          </cell>
        </row>
        <row r="4672">
          <cell r="A4672">
            <v>39264</v>
          </cell>
        </row>
        <row r="4673">
          <cell r="A4673">
            <v>39264</v>
          </cell>
        </row>
        <row r="4674">
          <cell r="A4674">
            <v>39264</v>
          </cell>
        </row>
        <row r="4675">
          <cell r="A4675">
            <v>39264</v>
          </cell>
        </row>
        <row r="4676">
          <cell r="A4676">
            <v>39264</v>
          </cell>
        </row>
        <row r="4677">
          <cell r="A4677">
            <v>39264</v>
          </cell>
        </row>
        <row r="4678">
          <cell r="A4678">
            <v>39264</v>
          </cell>
        </row>
        <row r="4679">
          <cell r="A4679">
            <v>39264</v>
          </cell>
        </row>
        <row r="4680">
          <cell r="A4680">
            <v>39264</v>
          </cell>
        </row>
        <row r="4681">
          <cell r="A4681">
            <v>39264</v>
          </cell>
        </row>
        <row r="4682">
          <cell r="A4682">
            <v>39264</v>
          </cell>
        </row>
        <row r="4683">
          <cell r="A4683">
            <v>39264</v>
          </cell>
        </row>
        <row r="4684">
          <cell r="A4684">
            <v>39264</v>
          </cell>
        </row>
        <row r="4685">
          <cell r="A4685">
            <v>39264</v>
          </cell>
        </row>
        <row r="4686">
          <cell r="A4686">
            <v>39264</v>
          </cell>
        </row>
        <row r="4687">
          <cell r="A4687">
            <v>39264</v>
          </cell>
        </row>
        <row r="4688">
          <cell r="A4688">
            <v>39264</v>
          </cell>
        </row>
        <row r="4689">
          <cell r="A4689">
            <v>39264</v>
          </cell>
        </row>
        <row r="4690">
          <cell r="A4690">
            <v>39264</v>
          </cell>
        </row>
        <row r="4691">
          <cell r="A4691">
            <v>39264</v>
          </cell>
        </row>
        <row r="4692">
          <cell r="A4692">
            <v>39264</v>
          </cell>
        </row>
        <row r="4693">
          <cell r="A4693">
            <v>39264</v>
          </cell>
        </row>
        <row r="4694">
          <cell r="A4694">
            <v>39264</v>
          </cell>
        </row>
        <row r="4695">
          <cell r="A4695">
            <v>39264</v>
          </cell>
        </row>
        <row r="4696">
          <cell r="A4696">
            <v>39264</v>
          </cell>
        </row>
        <row r="4697">
          <cell r="A4697">
            <v>39264</v>
          </cell>
        </row>
        <row r="4698">
          <cell r="A4698">
            <v>39264</v>
          </cell>
        </row>
        <row r="4699">
          <cell r="A4699">
            <v>39264</v>
          </cell>
        </row>
        <row r="4700">
          <cell r="A4700">
            <v>39264</v>
          </cell>
        </row>
        <row r="4701">
          <cell r="A4701">
            <v>39264</v>
          </cell>
        </row>
        <row r="4702">
          <cell r="A4702">
            <v>39264</v>
          </cell>
        </row>
        <row r="4703">
          <cell r="A4703">
            <v>39264</v>
          </cell>
        </row>
        <row r="4704">
          <cell r="A4704">
            <v>39264</v>
          </cell>
        </row>
        <row r="4705">
          <cell r="A4705">
            <v>39264</v>
          </cell>
        </row>
        <row r="4706">
          <cell r="A4706">
            <v>39264</v>
          </cell>
        </row>
        <row r="4707">
          <cell r="A4707">
            <v>39264</v>
          </cell>
        </row>
        <row r="4708">
          <cell r="A4708">
            <v>39264</v>
          </cell>
        </row>
        <row r="4709">
          <cell r="A4709">
            <v>39264</v>
          </cell>
        </row>
        <row r="4710">
          <cell r="A4710">
            <v>39264</v>
          </cell>
        </row>
        <row r="4711">
          <cell r="A4711">
            <v>39264</v>
          </cell>
        </row>
        <row r="4712">
          <cell r="A4712">
            <v>39264</v>
          </cell>
        </row>
        <row r="4713">
          <cell r="A4713">
            <v>39264</v>
          </cell>
        </row>
        <row r="4714">
          <cell r="A4714">
            <v>39264</v>
          </cell>
        </row>
        <row r="4715">
          <cell r="A4715">
            <v>39264</v>
          </cell>
        </row>
        <row r="4716">
          <cell r="A4716">
            <v>39264</v>
          </cell>
        </row>
        <row r="4717">
          <cell r="A4717">
            <v>39264</v>
          </cell>
        </row>
        <row r="4718">
          <cell r="A4718">
            <v>39264</v>
          </cell>
        </row>
        <row r="4719">
          <cell r="A4719">
            <v>39264</v>
          </cell>
        </row>
        <row r="4720">
          <cell r="A4720">
            <v>39264</v>
          </cell>
        </row>
        <row r="4721">
          <cell r="A4721">
            <v>39264</v>
          </cell>
        </row>
        <row r="4722">
          <cell r="A4722">
            <v>39264</v>
          </cell>
        </row>
        <row r="4723">
          <cell r="A4723">
            <v>39264</v>
          </cell>
        </row>
        <row r="4724">
          <cell r="A4724">
            <v>39264</v>
          </cell>
        </row>
        <row r="4725">
          <cell r="A4725">
            <v>39264</v>
          </cell>
        </row>
        <row r="4726">
          <cell r="A4726">
            <v>39264</v>
          </cell>
        </row>
        <row r="4727">
          <cell r="A4727">
            <v>39264</v>
          </cell>
        </row>
        <row r="4728">
          <cell r="A4728">
            <v>39264</v>
          </cell>
        </row>
        <row r="4729">
          <cell r="A4729">
            <v>39264</v>
          </cell>
        </row>
        <row r="4730">
          <cell r="A4730">
            <v>39264</v>
          </cell>
        </row>
        <row r="4731">
          <cell r="A4731">
            <v>39264</v>
          </cell>
        </row>
        <row r="4732">
          <cell r="A4732">
            <v>39264</v>
          </cell>
        </row>
        <row r="4733">
          <cell r="A4733">
            <v>39264</v>
          </cell>
        </row>
        <row r="4734">
          <cell r="A4734">
            <v>39264</v>
          </cell>
        </row>
        <row r="4735">
          <cell r="A4735">
            <v>39264</v>
          </cell>
        </row>
        <row r="4736">
          <cell r="A4736">
            <v>39264</v>
          </cell>
        </row>
        <row r="4737">
          <cell r="A4737">
            <v>39264</v>
          </cell>
        </row>
        <row r="4738">
          <cell r="A4738">
            <v>39264</v>
          </cell>
        </row>
        <row r="4739">
          <cell r="A4739">
            <v>39264</v>
          </cell>
        </row>
        <row r="4740">
          <cell r="A4740">
            <v>39264</v>
          </cell>
        </row>
        <row r="4741">
          <cell r="A4741">
            <v>39264</v>
          </cell>
        </row>
        <row r="4742">
          <cell r="A4742">
            <v>39264</v>
          </cell>
        </row>
        <row r="4743">
          <cell r="A4743">
            <v>39264</v>
          </cell>
        </row>
        <row r="4744">
          <cell r="A4744">
            <v>39264</v>
          </cell>
        </row>
        <row r="4745">
          <cell r="A4745">
            <v>39264</v>
          </cell>
        </row>
        <row r="4746">
          <cell r="A4746">
            <v>39264</v>
          </cell>
        </row>
        <row r="4747">
          <cell r="A4747">
            <v>39264</v>
          </cell>
        </row>
        <row r="4748">
          <cell r="A4748">
            <v>39264</v>
          </cell>
        </row>
        <row r="4749">
          <cell r="A4749">
            <v>39264</v>
          </cell>
        </row>
        <row r="4750">
          <cell r="A4750">
            <v>39264</v>
          </cell>
        </row>
        <row r="4751">
          <cell r="A4751">
            <v>39264</v>
          </cell>
        </row>
        <row r="4752">
          <cell r="A4752">
            <v>39264</v>
          </cell>
        </row>
        <row r="4753">
          <cell r="A4753">
            <v>39264</v>
          </cell>
        </row>
        <row r="4754">
          <cell r="A4754">
            <v>39264</v>
          </cell>
        </row>
        <row r="4755">
          <cell r="A4755">
            <v>39264</v>
          </cell>
        </row>
        <row r="4756">
          <cell r="A4756">
            <v>39264</v>
          </cell>
        </row>
        <row r="4757">
          <cell r="A4757">
            <v>39264</v>
          </cell>
        </row>
        <row r="4758">
          <cell r="A4758">
            <v>39264</v>
          </cell>
        </row>
        <row r="4759">
          <cell r="A4759">
            <v>39264</v>
          </cell>
        </row>
        <row r="4760">
          <cell r="A4760">
            <v>39264</v>
          </cell>
        </row>
        <row r="4761">
          <cell r="A4761">
            <v>39264</v>
          </cell>
        </row>
        <row r="4762">
          <cell r="A4762">
            <v>39264</v>
          </cell>
        </row>
        <row r="4763">
          <cell r="A4763">
            <v>39264</v>
          </cell>
        </row>
        <row r="4764">
          <cell r="A4764">
            <v>39264</v>
          </cell>
        </row>
        <row r="4765">
          <cell r="A4765">
            <v>39264</v>
          </cell>
        </row>
        <row r="4766">
          <cell r="A4766">
            <v>39264</v>
          </cell>
        </row>
        <row r="4767">
          <cell r="A4767">
            <v>39264</v>
          </cell>
        </row>
        <row r="4768">
          <cell r="A4768">
            <v>39264</v>
          </cell>
        </row>
        <row r="4769">
          <cell r="A4769">
            <v>39264</v>
          </cell>
        </row>
        <row r="4770">
          <cell r="A4770">
            <v>39264</v>
          </cell>
        </row>
        <row r="4771">
          <cell r="A4771">
            <v>39264</v>
          </cell>
        </row>
        <row r="4772">
          <cell r="A4772">
            <v>39264</v>
          </cell>
        </row>
        <row r="4773">
          <cell r="A4773">
            <v>39264</v>
          </cell>
        </row>
        <row r="4774">
          <cell r="A4774">
            <v>39264</v>
          </cell>
        </row>
        <row r="4775">
          <cell r="A4775">
            <v>39264</v>
          </cell>
        </row>
        <row r="4776">
          <cell r="A4776">
            <v>39264</v>
          </cell>
        </row>
        <row r="4777">
          <cell r="A4777">
            <v>39264</v>
          </cell>
        </row>
        <row r="4778">
          <cell r="A4778">
            <v>39264</v>
          </cell>
        </row>
        <row r="4779">
          <cell r="A4779">
            <v>39264</v>
          </cell>
        </row>
        <row r="4780">
          <cell r="A4780">
            <v>39264</v>
          </cell>
        </row>
        <row r="4781">
          <cell r="A4781">
            <v>39264</v>
          </cell>
        </row>
        <row r="4782">
          <cell r="A4782">
            <v>39264</v>
          </cell>
        </row>
        <row r="4783">
          <cell r="A4783">
            <v>39264</v>
          </cell>
        </row>
        <row r="4784">
          <cell r="A4784">
            <v>39264</v>
          </cell>
        </row>
        <row r="4785">
          <cell r="A4785">
            <v>39264</v>
          </cell>
        </row>
        <row r="4786">
          <cell r="A4786">
            <v>39264</v>
          </cell>
        </row>
        <row r="4787">
          <cell r="A4787">
            <v>39264</v>
          </cell>
        </row>
        <row r="4788">
          <cell r="A4788">
            <v>39264</v>
          </cell>
        </row>
        <row r="4789">
          <cell r="A4789">
            <v>39264</v>
          </cell>
        </row>
        <row r="4790">
          <cell r="A4790">
            <v>39264</v>
          </cell>
        </row>
        <row r="4791">
          <cell r="A4791">
            <v>39264</v>
          </cell>
        </row>
        <row r="4792">
          <cell r="A4792">
            <v>39264</v>
          </cell>
        </row>
        <row r="4793">
          <cell r="A4793">
            <v>39295</v>
          </cell>
        </row>
        <row r="4794">
          <cell r="A4794">
            <v>39295</v>
          </cell>
        </row>
        <row r="4795">
          <cell r="A4795">
            <v>39295</v>
          </cell>
        </row>
        <row r="4796">
          <cell r="A4796">
            <v>39295</v>
          </cell>
        </row>
        <row r="4797">
          <cell r="A4797">
            <v>39295</v>
          </cell>
        </row>
        <row r="4798">
          <cell r="A4798">
            <v>39295</v>
          </cell>
        </row>
        <row r="4799">
          <cell r="A4799">
            <v>39295</v>
          </cell>
        </row>
        <row r="4800">
          <cell r="A4800">
            <v>39295</v>
          </cell>
        </row>
        <row r="4801">
          <cell r="A4801">
            <v>39295</v>
          </cell>
        </row>
        <row r="4802">
          <cell r="A4802">
            <v>39295</v>
          </cell>
        </row>
        <row r="4803">
          <cell r="A4803">
            <v>39295</v>
          </cell>
        </row>
        <row r="4804">
          <cell r="A4804">
            <v>39295</v>
          </cell>
        </row>
        <row r="4805">
          <cell r="A4805">
            <v>39295</v>
          </cell>
        </row>
        <row r="4806">
          <cell r="A4806">
            <v>39295</v>
          </cell>
        </row>
        <row r="4807">
          <cell r="A4807">
            <v>39295</v>
          </cell>
        </row>
        <row r="4808">
          <cell r="A4808">
            <v>39295</v>
          </cell>
        </row>
        <row r="4809">
          <cell r="A4809">
            <v>39295</v>
          </cell>
        </row>
        <row r="4810">
          <cell r="A4810">
            <v>39295</v>
          </cell>
        </row>
        <row r="4811">
          <cell r="A4811">
            <v>39295</v>
          </cell>
        </row>
        <row r="4812">
          <cell r="A4812">
            <v>39295</v>
          </cell>
        </row>
        <row r="4813">
          <cell r="A4813">
            <v>39295</v>
          </cell>
        </row>
        <row r="4814">
          <cell r="A4814">
            <v>39295</v>
          </cell>
        </row>
        <row r="4815">
          <cell r="A4815">
            <v>39295</v>
          </cell>
        </row>
        <row r="4816">
          <cell r="A4816">
            <v>39295</v>
          </cell>
        </row>
        <row r="4817">
          <cell r="A4817">
            <v>39295</v>
          </cell>
        </row>
        <row r="4818">
          <cell r="A4818">
            <v>39295</v>
          </cell>
        </row>
        <row r="4819">
          <cell r="A4819">
            <v>39295</v>
          </cell>
        </row>
        <row r="4820">
          <cell r="A4820">
            <v>39295</v>
          </cell>
        </row>
        <row r="4821">
          <cell r="A4821">
            <v>39295</v>
          </cell>
        </row>
        <row r="4822">
          <cell r="A4822">
            <v>39295</v>
          </cell>
        </row>
        <row r="4823">
          <cell r="A4823">
            <v>39295</v>
          </cell>
        </row>
        <row r="4824">
          <cell r="A4824">
            <v>39295</v>
          </cell>
        </row>
        <row r="4825">
          <cell r="A4825">
            <v>39295</v>
          </cell>
        </row>
        <row r="4826">
          <cell r="A4826">
            <v>39295</v>
          </cell>
        </row>
        <row r="4827">
          <cell r="A4827">
            <v>39295</v>
          </cell>
        </row>
        <row r="4828">
          <cell r="A4828">
            <v>39295</v>
          </cell>
        </row>
        <row r="4829">
          <cell r="A4829">
            <v>39295</v>
          </cell>
        </row>
        <row r="4830">
          <cell r="A4830">
            <v>39295</v>
          </cell>
        </row>
        <row r="4831">
          <cell r="A4831">
            <v>39295</v>
          </cell>
        </row>
        <row r="4832">
          <cell r="A4832">
            <v>39295</v>
          </cell>
        </row>
        <row r="4833">
          <cell r="A4833">
            <v>39295</v>
          </cell>
        </row>
        <row r="4834">
          <cell r="A4834">
            <v>39295</v>
          </cell>
        </row>
        <row r="4835">
          <cell r="A4835">
            <v>39295</v>
          </cell>
        </row>
        <row r="4836">
          <cell r="A4836">
            <v>39295</v>
          </cell>
        </row>
        <row r="4837">
          <cell r="A4837">
            <v>39295</v>
          </cell>
        </row>
        <row r="4838">
          <cell r="A4838">
            <v>39295</v>
          </cell>
        </row>
        <row r="4839">
          <cell r="A4839">
            <v>39295</v>
          </cell>
        </row>
        <row r="4840">
          <cell r="A4840">
            <v>39295</v>
          </cell>
        </row>
        <row r="4841">
          <cell r="A4841">
            <v>39295</v>
          </cell>
        </row>
        <row r="4842">
          <cell r="A4842">
            <v>39295</v>
          </cell>
        </row>
        <row r="4843">
          <cell r="A4843">
            <v>39295</v>
          </cell>
        </row>
        <row r="4844">
          <cell r="A4844">
            <v>39295</v>
          </cell>
        </row>
        <row r="4845">
          <cell r="A4845">
            <v>39295</v>
          </cell>
        </row>
        <row r="4846">
          <cell r="A4846">
            <v>39295</v>
          </cell>
        </row>
        <row r="4847">
          <cell r="A4847">
            <v>39295</v>
          </cell>
        </row>
        <row r="4848">
          <cell r="A4848">
            <v>39295</v>
          </cell>
        </row>
        <row r="4849">
          <cell r="A4849">
            <v>39295</v>
          </cell>
        </row>
        <row r="4850">
          <cell r="A4850">
            <v>39295</v>
          </cell>
        </row>
        <row r="4851">
          <cell r="A4851">
            <v>39295</v>
          </cell>
        </row>
        <row r="4852">
          <cell r="A4852">
            <v>39295</v>
          </cell>
        </row>
        <row r="4853">
          <cell r="A4853">
            <v>39295</v>
          </cell>
        </row>
        <row r="4854">
          <cell r="A4854">
            <v>39295</v>
          </cell>
        </row>
        <row r="4855">
          <cell r="A4855">
            <v>39295</v>
          </cell>
        </row>
        <row r="4856">
          <cell r="A4856">
            <v>39295</v>
          </cell>
        </row>
        <row r="4857">
          <cell r="A4857">
            <v>39295</v>
          </cell>
        </row>
        <row r="4858">
          <cell r="A4858">
            <v>39295</v>
          </cell>
        </row>
        <row r="4859">
          <cell r="A4859">
            <v>39295</v>
          </cell>
        </row>
        <row r="4860">
          <cell r="A4860">
            <v>39295</v>
          </cell>
        </row>
        <row r="4861">
          <cell r="A4861">
            <v>39295</v>
          </cell>
        </row>
        <row r="4862">
          <cell r="A4862">
            <v>39295</v>
          </cell>
        </row>
        <row r="4863">
          <cell r="A4863">
            <v>39295</v>
          </cell>
        </row>
        <row r="4864">
          <cell r="A4864">
            <v>39295</v>
          </cell>
        </row>
        <row r="4865">
          <cell r="A4865">
            <v>39295</v>
          </cell>
        </row>
        <row r="4866">
          <cell r="A4866">
            <v>39295</v>
          </cell>
        </row>
        <row r="4867">
          <cell r="A4867">
            <v>39295</v>
          </cell>
        </row>
        <row r="4868">
          <cell r="A4868">
            <v>39295</v>
          </cell>
        </row>
        <row r="4869">
          <cell r="A4869">
            <v>39295</v>
          </cell>
        </row>
        <row r="4870">
          <cell r="A4870">
            <v>39295</v>
          </cell>
        </row>
        <row r="4871">
          <cell r="A4871">
            <v>39295</v>
          </cell>
        </row>
        <row r="4872">
          <cell r="A4872">
            <v>39295</v>
          </cell>
        </row>
        <row r="4873">
          <cell r="A4873">
            <v>39295</v>
          </cell>
        </row>
        <row r="4874">
          <cell r="A4874">
            <v>39295</v>
          </cell>
        </row>
        <row r="4875">
          <cell r="A4875">
            <v>39295</v>
          </cell>
        </row>
        <row r="4876">
          <cell r="A4876">
            <v>39295</v>
          </cell>
        </row>
        <row r="4877">
          <cell r="A4877">
            <v>39295</v>
          </cell>
        </row>
        <row r="4878">
          <cell r="A4878">
            <v>39295</v>
          </cell>
        </row>
        <row r="4879">
          <cell r="A4879">
            <v>39295</v>
          </cell>
        </row>
        <row r="4880">
          <cell r="A4880">
            <v>39295</v>
          </cell>
        </row>
        <row r="4881">
          <cell r="A4881">
            <v>39295</v>
          </cell>
        </row>
        <row r="4882">
          <cell r="A4882">
            <v>39295</v>
          </cell>
        </row>
        <row r="4883">
          <cell r="A4883">
            <v>39295</v>
          </cell>
        </row>
        <row r="4884">
          <cell r="A4884">
            <v>39295</v>
          </cell>
        </row>
        <row r="4885">
          <cell r="A4885">
            <v>39295</v>
          </cell>
        </row>
        <row r="4886">
          <cell r="A4886">
            <v>39295</v>
          </cell>
        </row>
        <row r="4887">
          <cell r="A4887">
            <v>39295</v>
          </cell>
        </row>
        <row r="4888">
          <cell r="A4888">
            <v>39295</v>
          </cell>
        </row>
        <row r="4889">
          <cell r="A4889">
            <v>39295</v>
          </cell>
        </row>
        <row r="4890">
          <cell r="A4890">
            <v>39295</v>
          </cell>
        </row>
        <row r="4891">
          <cell r="A4891">
            <v>39295</v>
          </cell>
        </row>
        <row r="4892">
          <cell r="A4892">
            <v>39295</v>
          </cell>
        </row>
        <row r="4893">
          <cell r="A4893">
            <v>39295</v>
          </cell>
        </row>
        <row r="4894">
          <cell r="A4894">
            <v>39295</v>
          </cell>
        </row>
        <row r="4895">
          <cell r="A4895">
            <v>39295</v>
          </cell>
        </row>
        <row r="4896">
          <cell r="A4896">
            <v>39295</v>
          </cell>
        </row>
        <row r="4897">
          <cell r="A4897">
            <v>39295</v>
          </cell>
        </row>
        <row r="4898">
          <cell r="A4898">
            <v>39295</v>
          </cell>
        </row>
        <row r="4899">
          <cell r="A4899">
            <v>39295</v>
          </cell>
        </row>
        <row r="4900">
          <cell r="A4900">
            <v>39295</v>
          </cell>
        </row>
        <row r="4901">
          <cell r="A4901">
            <v>39295</v>
          </cell>
        </row>
        <row r="4902">
          <cell r="A4902">
            <v>39295</v>
          </cell>
        </row>
        <row r="4903">
          <cell r="A4903">
            <v>39295</v>
          </cell>
        </row>
        <row r="4904">
          <cell r="A4904">
            <v>39295</v>
          </cell>
        </row>
        <row r="4905">
          <cell r="A4905">
            <v>39295</v>
          </cell>
        </row>
        <row r="4906">
          <cell r="A4906">
            <v>39295</v>
          </cell>
        </row>
        <row r="4907">
          <cell r="A4907">
            <v>39295</v>
          </cell>
        </row>
        <row r="4908">
          <cell r="A4908">
            <v>39295</v>
          </cell>
        </row>
        <row r="4909">
          <cell r="A4909">
            <v>39295</v>
          </cell>
        </row>
        <row r="4910">
          <cell r="A4910">
            <v>39295</v>
          </cell>
        </row>
        <row r="4911">
          <cell r="A4911">
            <v>39295</v>
          </cell>
        </row>
        <row r="4912">
          <cell r="A4912">
            <v>39295</v>
          </cell>
        </row>
        <row r="4913">
          <cell r="A4913">
            <v>39295</v>
          </cell>
        </row>
        <row r="4914">
          <cell r="A4914">
            <v>39295</v>
          </cell>
        </row>
        <row r="4915">
          <cell r="A4915">
            <v>39295</v>
          </cell>
        </row>
        <row r="4916">
          <cell r="A4916">
            <v>39295</v>
          </cell>
        </row>
        <row r="4917">
          <cell r="A4917">
            <v>39295</v>
          </cell>
        </row>
        <row r="4918">
          <cell r="A4918">
            <v>39295</v>
          </cell>
        </row>
        <row r="4919">
          <cell r="A4919">
            <v>39295</v>
          </cell>
        </row>
        <row r="4920">
          <cell r="A4920">
            <v>39295</v>
          </cell>
        </row>
        <row r="4921">
          <cell r="A4921">
            <v>39295</v>
          </cell>
        </row>
        <row r="4922">
          <cell r="A4922">
            <v>39295</v>
          </cell>
        </row>
        <row r="4923">
          <cell r="A4923">
            <v>39295</v>
          </cell>
        </row>
        <row r="4924">
          <cell r="A4924">
            <v>39295</v>
          </cell>
        </row>
        <row r="4925">
          <cell r="A4925">
            <v>39295</v>
          </cell>
        </row>
        <row r="4926">
          <cell r="A4926">
            <v>39295</v>
          </cell>
        </row>
        <row r="4927">
          <cell r="A4927">
            <v>39295</v>
          </cell>
        </row>
        <row r="4928">
          <cell r="A4928">
            <v>39295</v>
          </cell>
        </row>
        <row r="4929">
          <cell r="A4929">
            <v>39295</v>
          </cell>
        </row>
        <row r="4930">
          <cell r="A4930">
            <v>39295</v>
          </cell>
        </row>
        <row r="4931">
          <cell r="A4931">
            <v>39295</v>
          </cell>
        </row>
        <row r="4932">
          <cell r="A4932">
            <v>39295</v>
          </cell>
        </row>
        <row r="4933">
          <cell r="A4933">
            <v>39295</v>
          </cell>
        </row>
        <row r="4934">
          <cell r="A4934">
            <v>39295</v>
          </cell>
        </row>
        <row r="4935">
          <cell r="A4935">
            <v>39295</v>
          </cell>
        </row>
        <row r="4936">
          <cell r="A4936">
            <v>39295</v>
          </cell>
        </row>
        <row r="4937">
          <cell r="A4937">
            <v>39326</v>
          </cell>
        </row>
        <row r="4938">
          <cell r="A4938">
            <v>39326</v>
          </cell>
        </row>
        <row r="4939">
          <cell r="A4939">
            <v>39326</v>
          </cell>
        </row>
        <row r="4940">
          <cell r="A4940">
            <v>39326</v>
          </cell>
        </row>
        <row r="4941">
          <cell r="A4941">
            <v>39326</v>
          </cell>
        </row>
        <row r="4942">
          <cell r="A4942">
            <v>39326</v>
          </cell>
        </row>
        <row r="4943">
          <cell r="A4943">
            <v>39326</v>
          </cell>
        </row>
        <row r="4944">
          <cell r="A4944">
            <v>39326</v>
          </cell>
        </row>
        <row r="4945">
          <cell r="A4945">
            <v>39326</v>
          </cell>
        </row>
        <row r="4946">
          <cell r="A4946">
            <v>39326</v>
          </cell>
        </row>
        <row r="4947">
          <cell r="A4947">
            <v>39326</v>
          </cell>
        </row>
        <row r="4948">
          <cell r="A4948">
            <v>39326</v>
          </cell>
        </row>
        <row r="4949">
          <cell r="A4949">
            <v>39326</v>
          </cell>
        </row>
        <row r="4950">
          <cell r="A4950">
            <v>39326</v>
          </cell>
        </row>
        <row r="4951">
          <cell r="A4951">
            <v>39326</v>
          </cell>
        </row>
        <row r="4952">
          <cell r="A4952">
            <v>39326</v>
          </cell>
        </row>
        <row r="4953">
          <cell r="A4953">
            <v>39326</v>
          </cell>
        </row>
        <row r="4954">
          <cell r="A4954">
            <v>39326</v>
          </cell>
        </row>
        <row r="4955">
          <cell r="A4955">
            <v>39326</v>
          </cell>
        </row>
        <row r="4956">
          <cell r="A4956">
            <v>39326</v>
          </cell>
        </row>
        <row r="4957">
          <cell r="A4957">
            <v>39326</v>
          </cell>
        </row>
        <row r="4958">
          <cell r="A4958">
            <v>39326</v>
          </cell>
        </row>
        <row r="4959">
          <cell r="A4959">
            <v>39326</v>
          </cell>
        </row>
        <row r="4960">
          <cell r="A4960">
            <v>39326</v>
          </cell>
        </row>
        <row r="4961">
          <cell r="A4961">
            <v>39326</v>
          </cell>
        </row>
        <row r="4962">
          <cell r="A4962">
            <v>39326</v>
          </cell>
        </row>
        <row r="4963">
          <cell r="A4963">
            <v>39326</v>
          </cell>
        </row>
        <row r="4964">
          <cell r="A4964">
            <v>39326</v>
          </cell>
        </row>
        <row r="4965">
          <cell r="A4965">
            <v>39326</v>
          </cell>
        </row>
        <row r="4966">
          <cell r="A4966">
            <v>39326</v>
          </cell>
        </row>
        <row r="4967">
          <cell r="A4967">
            <v>39326</v>
          </cell>
        </row>
        <row r="4968">
          <cell r="A4968">
            <v>39326</v>
          </cell>
        </row>
        <row r="4969">
          <cell r="A4969">
            <v>39326</v>
          </cell>
        </row>
        <row r="4970">
          <cell r="A4970">
            <v>39326</v>
          </cell>
        </row>
        <row r="4971">
          <cell r="A4971">
            <v>39326</v>
          </cell>
        </row>
        <row r="4972">
          <cell r="A4972">
            <v>39326</v>
          </cell>
        </row>
        <row r="4973">
          <cell r="A4973">
            <v>39326</v>
          </cell>
        </row>
        <row r="4974">
          <cell r="A4974">
            <v>39326</v>
          </cell>
        </row>
        <row r="4975">
          <cell r="A4975">
            <v>39326</v>
          </cell>
        </row>
        <row r="4976">
          <cell r="A4976">
            <v>39326</v>
          </cell>
        </row>
        <row r="4977">
          <cell r="A4977">
            <v>39326</v>
          </cell>
        </row>
        <row r="4978">
          <cell r="A4978">
            <v>39326</v>
          </cell>
        </row>
        <row r="4979">
          <cell r="A4979">
            <v>39326</v>
          </cell>
        </row>
        <row r="4980">
          <cell r="A4980">
            <v>39326</v>
          </cell>
        </row>
        <row r="4981">
          <cell r="A4981">
            <v>39326</v>
          </cell>
        </row>
        <row r="4982">
          <cell r="A4982">
            <v>39326</v>
          </cell>
        </row>
        <row r="4983">
          <cell r="A4983">
            <v>39326</v>
          </cell>
        </row>
        <row r="4984">
          <cell r="A4984">
            <v>39326</v>
          </cell>
        </row>
        <row r="4985">
          <cell r="A4985">
            <v>39326</v>
          </cell>
        </row>
        <row r="4986">
          <cell r="A4986">
            <v>39326</v>
          </cell>
        </row>
        <row r="4987">
          <cell r="A4987">
            <v>39326</v>
          </cell>
        </row>
        <row r="4988">
          <cell r="A4988">
            <v>39326</v>
          </cell>
        </row>
        <row r="4989">
          <cell r="A4989">
            <v>39326</v>
          </cell>
        </row>
        <row r="4990">
          <cell r="A4990">
            <v>39326</v>
          </cell>
        </row>
        <row r="4991">
          <cell r="A4991">
            <v>39326</v>
          </cell>
        </row>
        <row r="4992">
          <cell r="A4992">
            <v>39326</v>
          </cell>
        </row>
        <row r="4993">
          <cell r="A4993">
            <v>39326</v>
          </cell>
        </row>
        <row r="4994">
          <cell r="A4994">
            <v>39326</v>
          </cell>
        </row>
        <row r="4995">
          <cell r="A4995">
            <v>39326</v>
          </cell>
        </row>
        <row r="4996">
          <cell r="A4996">
            <v>39326</v>
          </cell>
        </row>
        <row r="4997">
          <cell r="A4997">
            <v>39326</v>
          </cell>
        </row>
        <row r="4998">
          <cell r="A4998">
            <v>39326</v>
          </cell>
        </row>
        <row r="4999">
          <cell r="A4999">
            <v>39326</v>
          </cell>
        </row>
        <row r="5000">
          <cell r="A5000">
            <v>39326</v>
          </cell>
        </row>
        <row r="5001">
          <cell r="A5001">
            <v>39326</v>
          </cell>
        </row>
        <row r="5002">
          <cell r="A5002">
            <v>39326</v>
          </cell>
        </row>
        <row r="5003">
          <cell r="A5003">
            <v>39326</v>
          </cell>
        </row>
        <row r="5004">
          <cell r="A5004">
            <v>39326</v>
          </cell>
        </row>
        <row r="5005">
          <cell r="A5005">
            <v>39326</v>
          </cell>
        </row>
        <row r="5006">
          <cell r="A5006">
            <v>39326</v>
          </cell>
        </row>
        <row r="5007">
          <cell r="A5007">
            <v>39326</v>
          </cell>
        </row>
        <row r="5008">
          <cell r="A5008">
            <v>39326</v>
          </cell>
        </row>
        <row r="5009">
          <cell r="A5009">
            <v>39326</v>
          </cell>
        </row>
        <row r="5010">
          <cell r="A5010">
            <v>39326</v>
          </cell>
        </row>
        <row r="5011">
          <cell r="A5011">
            <v>39326</v>
          </cell>
        </row>
        <row r="5012">
          <cell r="A5012">
            <v>39326</v>
          </cell>
        </row>
        <row r="5013">
          <cell r="A5013">
            <v>39326</v>
          </cell>
        </row>
        <row r="5014">
          <cell r="A5014">
            <v>39326</v>
          </cell>
        </row>
        <row r="5015">
          <cell r="A5015">
            <v>39326</v>
          </cell>
        </row>
        <row r="5016">
          <cell r="A5016">
            <v>39326</v>
          </cell>
        </row>
        <row r="5017">
          <cell r="A5017">
            <v>39326</v>
          </cell>
        </row>
        <row r="5018">
          <cell r="A5018">
            <v>39326</v>
          </cell>
        </row>
        <row r="5019">
          <cell r="A5019">
            <v>39326</v>
          </cell>
        </row>
        <row r="5020">
          <cell r="A5020">
            <v>39326</v>
          </cell>
        </row>
        <row r="5021">
          <cell r="A5021">
            <v>39326</v>
          </cell>
        </row>
        <row r="5022">
          <cell r="A5022">
            <v>39326</v>
          </cell>
        </row>
        <row r="5023">
          <cell r="A5023">
            <v>39326</v>
          </cell>
        </row>
        <row r="5024">
          <cell r="A5024">
            <v>39326</v>
          </cell>
        </row>
        <row r="5025">
          <cell r="A5025">
            <v>39326</v>
          </cell>
        </row>
        <row r="5026">
          <cell r="A5026">
            <v>39326</v>
          </cell>
        </row>
        <row r="5027">
          <cell r="A5027">
            <v>39326</v>
          </cell>
        </row>
        <row r="5028">
          <cell r="A5028">
            <v>39326</v>
          </cell>
        </row>
        <row r="5029">
          <cell r="A5029">
            <v>39326</v>
          </cell>
        </row>
        <row r="5030">
          <cell r="A5030">
            <v>39326</v>
          </cell>
        </row>
        <row r="5031">
          <cell r="A5031">
            <v>39326</v>
          </cell>
        </row>
        <row r="5032">
          <cell r="A5032">
            <v>39326</v>
          </cell>
        </row>
        <row r="5033">
          <cell r="A5033">
            <v>39326</v>
          </cell>
        </row>
        <row r="5034">
          <cell r="A5034">
            <v>39326</v>
          </cell>
        </row>
        <row r="5035">
          <cell r="A5035">
            <v>39326</v>
          </cell>
        </row>
        <row r="5036">
          <cell r="A5036">
            <v>39326</v>
          </cell>
        </row>
        <row r="5037">
          <cell r="A5037">
            <v>39326</v>
          </cell>
        </row>
        <row r="5038">
          <cell r="A5038">
            <v>39326</v>
          </cell>
        </row>
        <row r="5039">
          <cell r="A5039">
            <v>39326</v>
          </cell>
        </row>
        <row r="5040">
          <cell r="A5040">
            <v>39326</v>
          </cell>
        </row>
        <row r="5041">
          <cell r="A5041">
            <v>39326</v>
          </cell>
        </row>
        <row r="5042">
          <cell r="A5042">
            <v>39326</v>
          </cell>
        </row>
        <row r="5043">
          <cell r="A5043">
            <v>39326</v>
          </cell>
        </row>
        <row r="5044">
          <cell r="A5044">
            <v>39326</v>
          </cell>
        </row>
        <row r="5045">
          <cell r="A5045">
            <v>39326</v>
          </cell>
        </row>
        <row r="5046">
          <cell r="A5046">
            <v>39326</v>
          </cell>
        </row>
        <row r="5047">
          <cell r="A5047">
            <v>39326</v>
          </cell>
        </row>
        <row r="5048">
          <cell r="A5048">
            <v>39326</v>
          </cell>
        </row>
        <row r="5049">
          <cell r="A5049">
            <v>39326</v>
          </cell>
        </row>
        <row r="5050">
          <cell r="A5050">
            <v>39326</v>
          </cell>
        </row>
        <row r="5051">
          <cell r="A5051">
            <v>39326</v>
          </cell>
        </row>
        <row r="5052">
          <cell r="A5052">
            <v>39326</v>
          </cell>
        </row>
        <row r="5053">
          <cell r="A5053">
            <v>39326</v>
          </cell>
        </row>
        <row r="5054">
          <cell r="A5054">
            <v>39326</v>
          </cell>
        </row>
        <row r="5055">
          <cell r="A5055">
            <v>39326</v>
          </cell>
        </row>
        <row r="5056">
          <cell r="A5056">
            <v>39326</v>
          </cell>
        </row>
        <row r="5057">
          <cell r="A5057">
            <v>39326</v>
          </cell>
        </row>
        <row r="5058">
          <cell r="A5058">
            <v>39326</v>
          </cell>
        </row>
        <row r="5059">
          <cell r="A5059">
            <v>39326</v>
          </cell>
        </row>
        <row r="5060">
          <cell r="A5060">
            <v>39326</v>
          </cell>
        </row>
        <row r="5061">
          <cell r="A5061">
            <v>39326</v>
          </cell>
        </row>
        <row r="5062">
          <cell r="A5062">
            <v>39326</v>
          </cell>
        </row>
        <row r="5063">
          <cell r="A5063">
            <v>39326</v>
          </cell>
        </row>
        <row r="5064">
          <cell r="A5064">
            <v>39326</v>
          </cell>
        </row>
        <row r="5065">
          <cell r="A5065">
            <v>39326</v>
          </cell>
        </row>
        <row r="5066">
          <cell r="A5066">
            <v>39326</v>
          </cell>
        </row>
        <row r="5067">
          <cell r="A5067">
            <v>39326</v>
          </cell>
        </row>
        <row r="5068">
          <cell r="A5068">
            <v>39326</v>
          </cell>
        </row>
        <row r="5069">
          <cell r="A5069">
            <v>39326</v>
          </cell>
        </row>
        <row r="5070">
          <cell r="A5070">
            <v>39326</v>
          </cell>
        </row>
        <row r="5071">
          <cell r="A5071">
            <v>39326</v>
          </cell>
        </row>
        <row r="5072">
          <cell r="A5072">
            <v>39326</v>
          </cell>
        </row>
        <row r="5073">
          <cell r="A5073">
            <v>39326</v>
          </cell>
        </row>
        <row r="5074">
          <cell r="A5074">
            <v>39326</v>
          </cell>
        </row>
        <row r="5075">
          <cell r="A5075">
            <v>39326</v>
          </cell>
        </row>
        <row r="5076">
          <cell r="A5076">
            <v>39326</v>
          </cell>
        </row>
        <row r="5077">
          <cell r="A5077">
            <v>39326</v>
          </cell>
        </row>
        <row r="5078">
          <cell r="A5078">
            <v>39326</v>
          </cell>
        </row>
        <row r="5079">
          <cell r="A5079">
            <v>39326</v>
          </cell>
        </row>
        <row r="5080">
          <cell r="A5080">
            <v>39326</v>
          </cell>
        </row>
        <row r="5081">
          <cell r="A5081">
            <v>39326</v>
          </cell>
        </row>
        <row r="5082">
          <cell r="A5082">
            <v>39326</v>
          </cell>
        </row>
        <row r="5083">
          <cell r="A5083">
            <v>39326</v>
          </cell>
        </row>
        <row r="5084">
          <cell r="A5084">
            <v>39326</v>
          </cell>
        </row>
        <row r="5085">
          <cell r="A5085">
            <v>39326</v>
          </cell>
        </row>
        <row r="5086">
          <cell r="A5086">
            <v>39326</v>
          </cell>
        </row>
        <row r="5087">
          <cell r="A5087">
            <v>39326</v>
          </cell>
        </row>
        <row r="5088">
          <cell r="A5088">
            <v>39326</v>
          </cell>
        </row>
        <row r="5089">
          <cell r="A5089">
            <v>39326</v>
          </cell>
        </row>
        <row r="5090">
          <cell r="A5090">
            <v>39326</v>
          </cell>
        </row>
        <row r="5091">
          <cell r="A5091">
            <v>39326</v>
          </cell>
        </row>
        <row r="5092">
          <cell r="A5092">
            <v>39326</v>
          </cell>
        </row>
        <row r="5093">
          <cell r="A5093">
            <v>39326</v>
          </cell>
        </row>
        <row r="5094">
          <cell r="A5094">
            <v>39326</v>
          </cell>
        </row>
        <row r="5095">
          <cell r="A5095">
            <v>39356</v>
          </cell>
        </row>
        <row r="5096">
          <cell r="A5096">
            <v>39356</v>
          </cell>
        </row>
        <row r="5097">
          <cell r="A5097">
            <v>39356</v>
          </cell>
        </row>
        <row r="5098">
          <cell r="A5098">
            <v>39356</v>
          </cell>
        </row>
        <row r="5099">
          <cell r="A5099">
            <v>39356</v>
          </cell>
        </row>
        <row r="5100">
          <cell r="A5100">
            <v>39356</v>
          </cell>
        </row>
        <row r="5101">
          <cell r="A5101">
            <v>39356</v>
          </cell>
        </row>
        <row r="5102">
          <cell r="A5102">
            <v>39356</v>
          </cell>
        </row>
        <row r="5103">
          <cell r="A5103">
            <v>39356</v>
          </cell>
        </row>
        <row r="5104">
          <cell r="A5104">
            <v>39356</v>
          </cell>
        </row>
        <row r="5105">
          <cell r="A5105">
            <v>39356</v>
          </cell>
        </row>
        <row r="5106">
          <cell r="A5106">
            <v>39356</v>
          </cell>
        </row>
        <row r="5107">
          <cell r="A5107">
            <v>39356</v>
          </cell>
        </row>
        <row r="5108">
          <cell r="A5108">
            <v>39356</v>
          </cell>
        </row>
        <row r="5109">
          <cell r="A5109">
            <v>39356</v>
          </cell>
        </row>
        <row r="5110">
          <cell r="A5110">
            <v>39356</v>
          </cell>
        </row>
        <row r="5111">
          <cell r="A5111">
            <v>39356</v>
          </cell>
        </row>
        <row r="5112">
          <cell r="A5112">
            <v>39356</v>
          </cell>
        </row>
        <row r="5113">
          <cell r="A5113">
            <v>39356</v>
          </cell>
        </row>
        <row r="5114">
          <cell r="A5114">
            <v>39356</v>
          </cell>
        </row>
        <row r="5115">
          <cell r="A5115">
            <v>39356</v>
          </cell>
        </row>
        <row r="5116">
          <cell r="A5116">
            <v>39356</v>
          </cell>
        </row>
        <row r="5117">
          <cell r="A5117">
            <v>39356</v>
          </cell>
        </row>
        <row r="5118">
          <cell r="A5118">
            <v>39356</v>
          </cell>
        </row>
        <row r="5119">
          <cell r="A5119">
            <v>39356</v>
          </cell>
        </row>
        <row r="5120">
          <cell r="A5120">
            <v>39356</v>
          </cell>
        </row>
        <row r="5121">
          <cell r="A5121">
            <v>39356</v>
          </cell>
        </row>
        <row r="5122">
          <cell r="A5122">
            <v>39356</v>
          </cell>
        </row>
        <row r="5123">
          <cell r="A5123">
            <v>39356</v>
          </cell>
        </row>
        <row r="5124">
          <cell r="A5124">
            <v>39356</v>
          </cell>
        </row>
        <row r="5125">
          <cell r="A5125">
            <v>39356</v>
          </cell>
        </row>
        <row r="5126">
          <cell r="A5126">
            <v>39356</v>
          </cell>
        </row>
        <row r="5127">
          <cell r="A5127">
            <v>39356</v>
          </cell>
        </row>
        <row r="5128">
          <cell r="A5128">
            <v>39356</v>
          </cell>
        </row>
        <row r="5129">
          <cell r="A5129">
            <v>39356</v>
          </cell>
        </row>
        <row r="5130">
          <cell r="A5130">
            <v>39356</v>
          </cell>
        </row>
        <row r="5131">
          <cell r="A5131">
            <v>39356</v>
          </cell>
        </row>
        <row r="5132">
          <cell r="A5132">
            <v>39356</v>
          </cell>
        </row>
        <row r="5133">
          <cell r="A5133">
            <v>39356</v>
          </cell>
        </row>
        <row r="5134">
          <cell r="A5134">
            <v>39356</v>
          </cell>
        </row>
        <row r="5135">
          <cell r="A5135">
            <v>39356</v>
          </cell>
        </row>
        <row r="5136">
          <cell r="A5136">
            <v>39356</v>
          </cell>
        </row>
        <row r="5137">
          <cell r="A5137">
            <v>39356</v>
          </cell>
        </row>
        <row r="5138">
          <cell r="A5138">
            <v>39356</v>
          </cell>
        </row>
        <row r="5139">
          <cell r="A5139">
            <v>39356</v>
          </cell>
        </row>
        <row r="5140">
          <cell r="A5140">
            <v>39356</v>
          </cell>
        </row>
        <row r="5141">
          <cell r="A5141">
            <v>39356</v>
          </cell>
        </row>
        <row r="5142">
          <cell r="A5142">
            <v>39356</v>
          </cell>
        </row>
        <row r="5143">
          <cell r="A5143">
            <v>39356</v>
          </cell>
        </row>
        <row r="5144">
          <cell r="A5144">
            <v>39356</v>
          </cell>
        </row>
        <row r="5145">
          <cell r="A5145">
            <v>39356</v>
          </cell>
        </row>
        <row r="5146">
          <cell r="A5146">
            <v>39356</v>
          </cell>
        </row>
        <row r="5147">
          <cell r="A5147">
            <v>39356</v>
          </cell>
        </row>
        <row r="5148">
          <cell r="A5148">
            <v>39356</v>
          </cell>
        </row>
        <row r="5149">
          <cell r="A5149">
            <v>39356</v>
          </cell>
        </row>
        <row r="5150">
          <cell r="A5150">
            <v>39356</v>
          </cell>
        </row>
        <row r="5151">
          <cell r="A5151">
            <v>39356</v>
          </cell>
        </row>
        <row r="5152">
          <cell r="A5152">
            <v>39356</v>
          </cell>
        </row>
        <row r="5153">
          <cell r="A5153">
            <v>39356</v>
          </cell>
        </row>
        <row r="5154">
          <cell r="A5154">
            <v>39356</v>
          </cell>
        </row>
        <row r="5155">
          <cell r="A5155">
            <v>39356</v>
          </cell>
        </row>
        <row r="5156">
          <cell r="A5156">
            <v>39356</v>
          </cell>
        </row>
        <row r="5157">
          <cell r="A5157">
            <v>39356</v>
          </cell>
        </row>
        <row r="5158">
          <cell r="A5158">
            <v>39356</v>
          </cell>
        </row>
        <row r="5159">
          <cell r="A5159">
            <v>39356</v>
          </cell>
        </row>
        <row r="5160">
          <cell r="A5160">
            <v>39356</v>
          </cell>
        </row>
        <row r="5161">
          <cell r="A5161">
            <v>39356</v>
          </cell>
        </row>
        <row r="5162">
          <cell r="A5162">
            <v>39356</v>
          </cell>
        </row>
        <row r="5163">
          <cell r="A5163">
            <v>39356</v>
          </cell>
        </row>
        <row r="5164">
          <cell r="A5164">
            <v>39356</v>
          </cell>
        </row>
        <row r="5165">
          <cell r="A5165">
            <v>39356</v>
          </cell>
        </row>
        <row r="5166">
          <cell r="A5166">
            <v>39356</v>
          </cell>
        </row>
        <row r="5167">
          <cell r="A5167">
            <v>39356</v>
          </cell>
        </row>
        <row r="5168">
          <cell r="A5168">
            <v>39356</v>
          </cell>
        </row>
        <row r="5169">
          <cell r="A5169">
            <v>39356</v>
          </cell>
        </row>
        <row r="5170">
          <cell r="A5170">
            <v>39356</v>
          </cell>
        </row>
        <row r="5171">
          <cell r="A5171">
            <v>39356</v>
          </cell>
        </row>
        <row r="5172">
          <cell r="A5172">
            <v>39356</v>
          </cell>
        </row>
        <row r="5173">
          <cell r="A5173">
            <v>39356</v>
          </cell>
        </row>
        <row r="5174">
          <cell r="A5174">
            <v>39356</v>
          </cell>
        </row>
        <row r="5175">
          <cell r="A5175">
            <v>39356</v>
          </cell>
        </row>
        <row r="5176">
          <cell r="A5176">
            <v>39356</v>
          </cell>
        </row>
        <row r="5177">
          <cell r="A5177">
            <v>39356</v>
          </cell>
        </row>
        <row r="5178">
          <cell r="A5178">
            <v>39356</v>
          </cell>
        </row>
        <row r="5179">
          <cell r="A5179">
            <v>39356</v>
          </cell>
        </row>
        <row r="5180">
          <cell r="A5180">
            <v>39356</v>
          </cell>
        </row>
        <row r="5181">
          <cell r="A5181">
            <v>39356</v>
          </cell>
        </row>
        <row r="5182">
          <cell r="A5182">
            <v>39356</v>
          </cell>
        </row>
        <row r="5183">
          <cell r="A5183">
            <v>39356</v>
          </cell>
        </row>
        <row r="5184">
          <cell r="A5184">
            <v>39356</v>
          </cell>
        </row>
        <row r="5185">
          <cell r="A5185">
            <v>39356</v>
          </cell>
        </row>
        <row r="5186">
          <cell r="A5186">
            <v>39356</v>
          </cell>
        </row>
        <row r="5187">
          <cell r="A5187">
            <v>39356</v>
          </cell>
        </row>
        <row r="5188">
          <cell r="A5188">
            <v>39356</v>
          </cell>
        </row>
        <row r="5189">
          <cell r="A5189">
            <v>39356</v>
          </cell>
        </row>
        <row r="5190">
          <cell r="A5190">
            <v>39356</v>
          </cell>
        </row>
        <row r="5191">
          <cell r="A5191">
            <v>39356</v>
          </cell>
        </row>
        <row r="5192">
          <cell r="A5192">
            <v>39356</v>
          </cell>
        </row>
        <row r="5193">
          <cell r="A5193">
            <v>39356</v>
          </cell>
        </row>
        <row r="5194">
          <cell r="A5194">
            <v>39356</v>
          </cell>
        </row>
        <row r="5195">
          <cell r="A5195">
            <v>39356</v>
          </cell>
        </row>
        <row r="5196">
          <cell r="A5196">
            <v>39356</v>
          </cell>
        </row>
        <row r="5197">
          <cell r="A5197">
            <v>39356</v>
          </cell>
        </row>
        <row r="5198">
          <cell r="A5198">
            <v>39356</v>
          </cell>
        </row>
        <row r="5199">
          <cell r="A5199">
            <v>39356</v>
          </cell>
        </row>
        <row r="5200">
          <cell r="A5200">
            <v>39356</v>
          </cell>
        </row>
        <row r="5201">
          <cell r="A5201">
            <v>39356</v>
          </cell>
        </row>
        <row r="5202">
          <cell r="A5202">
            <v>39356</v>
          </cell>
        </row>
        <row r="5203">
          <cell r="A5203">
            <v>39356</v>
          </cell>
        </row>
        <row r="5204">
          <cell r="A5204">
            <v>39356</v>
          </cell>
        </row>
        <row r="5205">
          <cell r="A5205">
            <v>39356</v>
          </cell>
        </row>
        <row r="5206">
          <cell r="A5206">
            <v>39356</v>
          </cell>
        </row>
        <row r="5207">
          <cell r="A5207">
            <v>39356</v>
          </cell>
        </row>
        <row r="5208">
          <cell r="A5208">
            <v>39356</v>
          </cell>
        </row>
        <row r="5209">
          <cell r="A5209">
            <v>39356</v>
          </cell>
        </row>
        <row r="5210">
          <cell r="A5210">
            <v>39356</v>
          </cell>
        </row>
        <row r="5211">
          <cell r="A5211">
            <v>39356</v>
          </cell>
        </row>
        <row r="5212">
          <cell r="A5212">
            <v>39356</v>
          </cell>
        </row>
        <row r="5213">
          <cell r="A5213">
            <v>39356</v>
          </cell>
        </row>
        <row r="5214">
          <cell r="A5214">
            <v>39356</v>
          </cell>
        </row>
        <row r="5215">
          <cell r="A5215">
            <v>39356</v>
          </cell>
        </row>
        <row r="5216">
          <cell r="A5216">
            <v>39356</v>
          </cell>
        </row>
        <row r="5217">
          <cell r="A5217">
            <v>39356</v>
          </cell>
        </row>
        <row r="5218">
          <cell r="A5218">
            <v>39356</v>
          </cell>
        </row>
        <row r="5219">
          <cell r="A5219">
            <v>39356</v>
          </cell>
        </row>
        <row r="5220">
          <cell r="A5220">
            <v>39356</v>
          </cell>
        </row>
        <row r="5221">
          <cell r="A5221">
            <v>39356</v>
          </cell>
        </row>
        <row r="5222">
          <cell r="A5222">
            <v>39356</v>
          </cell>
        </row>
        <row r="5223">
          <cell r="A5223">
            <v>39356</v>
          </cell>
        </row>
        <row r="5224">
          <cell r="A5224">
            <v>39356</v>
          </cell>
        </row>
        <row r="5225">
          <cell r="A5225">
            <v>39356</v>
          </cell>
        </row>
        <row r="5226">
          <cell r="A5226">
            <v>39356</v>
          </cell>
        </row>
        <row r="5227">
          <cell r="A5227">
            <v>39356</v>
          </cell>
        </row>
        <row r="5228">
          <cell r="A5228">
            <v>39356</v>
          </cell>
        </row>
        <row r="5229">
          <cell r="A5229">
            <v>39356</v>
          </cell>
        </row>
        <row r="5230">
          <cell r="A5230">
            <v>39356</v>
          </cell>
        </row>
        <row r="5231">
          <cell r="A5231">
            <v>39356</v>
          </cell>
        </row>
        <row r="5232">
          <cell r="A5232">
            <v>39356</v>
          </cell>
        </row>
        <row r="5233">
          <cell r="A5233">
            <v>39356</v>
          </cell>
        </row>
        <row r="5234">
          <cell r="A5234">
            <v>39356</v>
          </cell>
        </row>
        <row r="5235">
          <cell r="A5235">
            <v>39356</v>
          </cell>
        </row>
        <row r="5236">
          <cell r="A5236">
            <v>39356</v>
          </cell>
        </row>
        <row r="5237">
          <cell r="A5237">
            <v>39356</v>
          </cell>
        </row>
        <row r="5238">
          <cell r="A5238">
            <v>39356</v>
          </cell>
        </row>
        <row r="5239">
          <cell r="A5239">
            <v>39356</v>
          </cell>
        </row>
        <row r="5240">
          <cell r="A5240">
            <v>39356</v>
          </cell>
        </row>
        <row r="5241">
          <cell r="A5241">
            <v>39356</v>
          </cell>
        </row>
        <row r="5242">
          <cell r="A5242">
            <v>39356</v>
          </cell>
        </row>
        <row r="5243">
          <cell r="A5243">
            <v>39356</v>
          </cell>
        </row>
        <row r="5244">
          <cell r="A5244">
            <v>39356</v>
          </cell>
        </row>
        <row r="5245">
          <cell r="A5245">
            <v>39356</v>
          </cell>
        </row>
        <row r="5246">
          <cell r="A5246">
            <v>39356</v>
          </cell>
        </row>
        <row r="5247">
          <cell r="A5247">
            <v>39356</v>
          </cell>
        </row>
        <row r="5248">
          <cell r="A5248">
            <v>39356</v>
          </cell>
        </row>
        <row r="5249">
          <cell r="A5249">
            <v>39356</v>
          </cell>
        </row>
        <row r="5250">
          <cell r="A5250">
            <v>39356</v>
          </cell>
        </row>
        <row r="5251">
          <cell r="A5251">
            <v>39356</v>
          </cell>
        </row>
        <row r="5252">
          <cell r="A5252">
            <v>39356</v>
          </cell>
        </row>
        <row r="5253">
          <cell r="A5253">
            <v>39356</v>
          </cell>
        </row>
        <row r="5254">
          <cell r="A5254">
            <v>39356</v>
          </cell>
        </row>
        <row r="5255">
          <cell r="A5255">
            <v>39356</v>
          </cell>
        </row>
        <row r="5256">
          <cell r="A5256">
            <v>39356</v>
          </cell>
        </row>
        <row r="5257">
          <cell r="A5257">
            <v>39356</v>
          </cell>
        </row>
        <row r="5258">
          <cell r="A5258">
            <v>39356</v>
          </cell>
        </row>
        <row r="5259">
          <cell r="A5259">
            <v>39356</v>
          </cell>
        </row>
        <row r="5260">
          <cell r="A5260">
            <v>39356</v>
          </cell>
        </row>
        <row r="5261">
          <cell r="A5261">
            <v>39356</v>
          </cell>
        </row>
        <row r="5262">
          <cell r="A5262">
            <v>39356</v>
          </cell>
        </row>
        <row r="5263">
          <cell r="A5263">
            <v>39356</v>
          </cell>
        </row>
        <row r="5264">
          <cell r="A5264">
            <v>39356</v>
          </cell>
        </row>
        <row r="5265">
          <cell r="A5265">
            <v>39356</v>
          </cell>
        </row>
        <row r="5266">
          <cell r="A5266">
            <v>39356</v>
          </cell>
        </row>
        <row r="5267">
          <cell r="A5267">
            <v>39356</v>
          </cell>
        </row>
        <row r="5268">
          <cell r="A5268">
            <v>39387</v>
          </cell>
        </row>
        <row r="5269">
          <cell r="A5269">
            <v>39387</v>
          </cell>
        </row>
        <row r="5270">
          <cell r="A5270">
            <v>39387</v>
          </cell>
        </row>
        <row r="5271">
          <cell r="A5271">
            <v>39387</v>
          </cell>
        </row>
        <row r="5272">
          <cell r="A5272">
            <v>39387</v>
          </cell>
        </row>
        <row r="5273">
          <cell r="A5273">
            <v>39387</v>
          </cell>
        </row>
        <row r="5274">
          <cell r="A5274">
            <v>39387</v>
          </cell>
        </row>
        <row r="5275">
          <cell r="A5275">
            <v>39387</v>
          </cell>
        </row>
        <row r="5276">
          <cell r="A5276">
            <v>39387</v>
          </cell>
        </row>
        <row r="5277">
          <cell r="A5277">
            <v>39387</v>
          </cell>
        </row>
        <row r="5278">
          <cell r="A5278">
            <v>39387</v>
          </cell>
        </row>
        <row r="5279">
          <cell r="A5279">
            <v>39387</v>
          </cell>
        </row>
        <row r="5280">
          <cell r="A5280">
            <v>39387</v>
          </cell>
        </row>
        <row r="5281">
          <cell r="A5281">
            <v>39387</v>
          </cell>
        </row>
        <row r="5282">
          <cell r="A5282">
            <v>39387</v>
          </cell>
        </row>
        <row r="5283">
          <cell r="A5283">
            <v>39387</v>
          </cell>
        </row>
        <row r="5284">
          <cell r="A5284">
            <v>39387</v>
          </cell>
        </row>
        <row r="5285">
          <cell r="A5285">
            <v>39387</v>
          </cell>
        </row>
        <row r="5286">
          <cell r="A5286">
            <v>39387</v>
          </cell>
        </row>
        <row r="5287">
          <cell r="A5287">
            <v>39387</v>
          </cell>
        </row>
        <row r="5288">
          <cell r="A5288">
            <v>39387</v>
          </cell>
        </row>
        <row r="5289">
          <cell r="A5289">
            <v>39387</v>
          </cell>
        </row>
        <row r="5290">
          <cell r="A5290">
            <v>39387</v>
          </cell>
        </row>
        <row r="5291">
          <cell r="A5291">
            <v>39387</v>
          </cell>
        </row>
        <row r="5292">
          <cell r="A5292">
            <v>39387</v>
          </cell>
        </row>
        <row r="5293">
          <cell r="A5293">
            <v>39387</v>
          </cell>
        </row>
        <row r="5294">
          <cell r="A5294">
            <v>39387</v>
          </cell>
        </row>
        <row r="5295">
          <cell r="A5295">
            <v>39387</v>
          </cell>
        </row>
        <row r="5296">
          <cell r="A5296">
            <v>39387</v>
          </cell>
        </row>
        <row r="5297">
          <cell r="A5297">
            <v>39387</v>
          </cell>
        </row>
        <row r="5298">
          <cell r="A5298">
            <v>39387</v>
          </cell>
        </row>
        <row r="5299">
          <cell r="A5299">
            <v>39387</v>
          </cell>
        </row>
        <row r="5300">
          <cell r="A5300">
            <v>39387</v>
          </cell>
        </row>
        <row r="5301">
          <cell r="A5301">
            <v>39387</v>
          </cell>
        </row>
        <row r="5302">
          <cell r="A5302">
            <v>39387</v>
          </cell>
        </row>
        <row r="5303">
          <cell r="A5303">
            <v>39387</v>
          </cell>
        </row>
        <row r="5304">
          <cell r="A5304">
            <v>39387</v>
          </cell>
        </row>
        <row r="5305">
          <cell r="A5305">
            <v>39387</v>
          </cell>
        </row>
        <row r="5306">
          <cell r="A5306">
            <v>39387</v>
          </cell>
        </row>
        <row r="5307">
          <cell r="A5307">
            <v>39387</v>
          </cell>
        </row>
        <row r="5308">
          <cell r="A5308">
            <v>39387</v>
          </cell>
        </row>
        <row r="5309">
          <cell r="A5309">
            <v>39387</v>
          </cell>
        </row>
        <row r="5310">
          <cell r="A5310">
            <v>39387</v>
          </cell>
        </row>
        <row r="5311">
          <cell r="A5311">
            <v>39387</v>
          </cell>
        </row>
        <row r="5312">
          <cell r="A5312">
            <v>39387</v>
          </cell>
        </row>
        <row r="5313">
          <cell r="A5313">
            <v>39387</v>
          </cell>
        </row>
        <row r="5314">
          <cell r="A5314">
            <v>39387</v>
          </cell>
        </row>
        <row r="5315">
          <cell r="A5315">
            <v>39387</v>
          </cell>
        </row>
        <row r="5316">
          <cell r="A5316">
            <v>39387</v>
          </cell>
        </row>
        <row r="5317">
          <cell r="A5317">
            <v>39387</v>
          </cell>
        </row>
        <row r="5318">
          <cell r="A5318">
            <v>39387</v>
          </cell>
        </row>
        <row r="5319">
          <cell r="A5319">
            <v>39387</v>
          </cell>
        </row>
        <row r="5320">
          <cell r="A5320">
            <v>39387</v>
          </cell>
        </row>
        <row r="5321">
          <cell r="A5321">
            <v>39387</v>
          </cell>
        </row>
        <row r="5322">
          <cell r="A5322">
            <v>39387</v>
          </cell>
        </row>
        <row r="5323">
          <cell r="A5323">
            <v>39387</v>
          </cell>
        </row>
        <row r="5324">
          <cell r="A5324">
            <v>39387</v>
          </cell>
        </row>
        <row r="5325">
          <cell r="A5325">
            <v>39387</v>
          </cell>
        </row>
        <row r="5326">
          <cell r="A5326">
            <v>39387</v>
          </cell>
        </row>
        <row r="5327">
          <cell r="A5327">
            <v>39387</v>
          </cell>
        </row>
        <row r="5328">
          <cell r="A5328">
            <v>39387</v>
          </cell>
        </row>
        <row r="5329">
          <cell r="A5329">
            <v>39387</v>
          </cell>
        </row>
        <row r="5330">
          <cell r="A5330">
            <v>39387</v>
          </cell>
        </row>
        <row r="5331">
          <cell r="A5331">
            <v>39387</v>
          </cell>
        </row>
        <row r="5332">
          <cell r="A5332">
            <v>39387</v>
          </cell>
        </row>
        <row r="5333">
          <cell r="A5333">
            <v>39387</v>
          </cell>
        </row>
        <row r="5334">
          <cell r="A5334">
            <v>39387</v>
          </cell>
        </row>
        <row r="5335">
          <cell r="A5335">
            <v>39387</v>
          </cell>
        </row>
        <row r="5336">
          <cell r="A5336">
            <v>39387</v>
          </cell>
        </row>
        <row r="5337">
          <cell r="A5337">
            <v>39387</v>
          </cell>
        </row>
        <row r="5338">
          <cell r="A5338">
            <v>39387</v>
          </cell>
        </row>
        <row r="5339">
          <cell r="A5339">
            <v>39387</v>
          </cell>
        </row>
        <row r="5340">
          <cell r="A5340">
            <v>39387</v>
          </cell>
        </row>
        <row r="5341">
          <cell r="A5341">
            <v>39387</v>
          </cell>
        </row>
        <row r="5342">
          <cell r="A5342">
            <v>39387</v>
          </cell>
        </row>
        <row r="5343">
          <cell r="A5343">
            <v>39387</v>
          </cell>
        </row>
        <row r="5344">
          <cell r="A5344">
            <v>39387</v>
          </cell>
        </row>
        <row r="5345">
          <cell r="A5345">
            <v>39387</v>
          </cell>
        </row>
        <row r="5346">
          <cell r="A5346">
            <v>39387</v>
          </cell>
        </row>
        <row r="5347">
          <cell r="A5347">
            <v>39387</v>
          </cell>
        </row>
        <row r="5348">
          <cell r="A5348">
            <v>39387</v>
          </cell>
        </row>
        <row r="5349">
          <cell r="A5349">
            <v>39387</v>
          </cell>
        </row>
        <row r="5350">
          <cell r="A5350">
            <v>39387</v>
          </cell>
        </row>
        <row r="5351">
          <cell r="A5351">
            <v>39387</v>
          </cell>
        </row>
        <row r="5352">
          <cell r="A5352">
            <v>39387</v>
          </cell>
        </row>
        <row r="5353">
          <cell r="A5353">
            <v>39387</v>
          </cell>
        </row>
        <row r="5354">
          <cell r="A5354">
            <v>39387</v>
          </cell>
        </row>
        <row r="5355">
          <cell r="A5355">
            <v>39387</v>
          </cell>
        </row>
        <row r="5356">
          <cell r="A5356">
            <v>39387</v>
          </cell>
        </row>
        <row r="5357">
          <cell r="A5357">
            <v>39387</v>
          </cell>
        </row>
        <row r="5358">
          <cell r="A5358">
            <v>39387</v>
          </cell>
        </row>
        <row r="5359">
          <cell r="A5359">
            <v>39387</v>
          </cell>
        </row>
        <row r="5360">
          <cell r="A5360">
            <v>39387</v>
          </cell>
        </row>
        <row r="5361">
          <cell r="A5361">
            <v>39387</v>
          </cell>
        </row>
        <row r="5362">
          <cell r="A5362">
            <v>39387</v>
          </cell>
        </row>
        <row r="5363">
          <cell r="A5363">
            <v>39387</v>
          </cell>
        </row>
        <row r="5364">
          <cell r="A5364">
            <v>39387</v>
          </cell>
        </row>
        <row r="5365">
          <cell r="A5365">
            <v>39387</v>
          </cell>
        </row>
        <row r="5366">
          <cell r="A5366">
            <v>39387</v>
          </cell>
        </row>
        <row r="5367">
          <cell r="A5367">
            <v>39387</v>
          </cell>
        </row>
        <row r="5368">
          <cell r="A5368">
            <v>39387</v>
          </cell>
        </row>
        <row r="5369">
          <cell r="A5369">
            <v>39387</v>
          </cell>
        </row>
        <row r="5370">
          <cell r="A5370">
            <v>39387</v>
          </cell>
        </row>
        <row r="5371">
          <cell r="A5371">
            <v>39387</v>
          </cell>
        </row>
        <row r="5372">
          <cell r="A5372">
            <v>39387</v>
          </cell>
        </row>
        <row r="5373">
          <cell r="A5373">
            <v>39387</v>
          </cell>
        </row>
        <row r="5374">
          <cell r="A5374">
            <v>39387</v>
          </cell>
        </row>
        <row r="5375">
          <cell r="A5375">
            <v>39387</v>
          </cell>
        </row>
        <row r="5376">
          <cell r="A5376">
            <v>39387</v>
          </cell>
        </row>
        <row r="5377">
          <cell r="A5377">
            <v>39387</v>
          </cell>
        </row>
        <row r="5378">
          <cell r="A5378">
            <v>39387</v>
          </cell>
        </row>
        <row r="5379">
          <cell r="A5379">
            <v>39387</v>
          </cell>
        </row>
        <row r="5380">
          <cell r="A5380">
            <v>39387</v>
          </cell>
        </row>
        <row r="5381">
          <cell r="A5381">
            <v>39387</v>
          </cell>
        </row>
        <row r="5382">
          <cell r="A5382">
            <v>39387</v>
          </cell>
        </row>
        <row r="5383">
          <cell r="A5383">
            <v>39387</v>
          </cell>
        </row>
        <row r="5384">
          <cell r="A5384">
            <v>39387</v>
          </cell>
        </row>
        <row r="5385">
          <cell r="A5385">
            <v>39387</v>
          </cell>
        </row>
        <row r="5386">
          <cell r="A5386">
            <v>39387</v>
          </cell>
        </row>
        <row r="5387">
          <cell r="A5387">
            <v>39387</v>
          </cell>
        </row>
        <row r="5388">
          <cell r="A5388">
            <v>39387</v>
          </cell>
        </row>
        <row r="5389">
          <cell r="A5389">
            <v>39387</v>
          </cell>
        </row>
        <row r="5390">
          <cell r="A5390">
            <v>39387</v>
          </cell>
        </row>
        <row r="5391">
          <cell r="A5391">
            <v>39387</v>
          </cell>
        </row>
        <row r="5392">
          <cell r="A5392">
            <v>39387</v>
          </cell>
        </row>
        <row r="5393">
          <cell r="A5393">
            <v>39387</v>
          </cell>
        </row>
        <row r="5394">
          <cell r="A5394">
            <v>39387</v>
          </cell>
        </row>
        <row r="5395">
          <cell r="A5395">
            <v>39387</v>
          </cell>
        </row>
        <row r="5396">
          <cell r="A5396">
            <v>39387</v>
          </cell>
        </row>
        <row r="5397">
          <cell r="A5397">
            <v>39387</v>
          </cell>
        </row>
        <row r="5398">
          <cell r="A5398">
            <v>39387</v>
          </cell>
        </row>
        <row r="5399">
          <cell r="A5399">
            <v>39387</v>
          </cell>
        </row>
        <row r="5400">
          <cell r="A5400">
            <v>39387</v>
          </cell>
        </row>
        <row r="5401">
          <cell r="A5401">
            <v>39387</v>
          </cell>
        </row>
        <row r="5402">
          <cell r="A5402">
            <v>39387</v>
          </cell>
        </row>
        <row r="5403">
          <cell r="A5403">
            <v>39387</v>
          </cell>
        </row>
        <row r="5404">
          <cell r="A5404">
            <v>39387</v>
          </cell>
        </row>
        <row r="5405">
          <cell r="A5405">
            <v>39387</v>
          </cell>
        </row>
        <row r="5406">
          <cell r="A5406">
            <v>39387</v>
          </cell>
        </row>
        <row r="5407">
          <cell r="A5407">
            <v>39387</v>
          </cell>
        </row>
        <row r="5408">
          <cell r="A5408">
            <v>39387</v>
          </cell>
        </row>
        <row r="5409">
          <cell r="A5409">
            <v>39387</v>
          </cell>
        </row>
        <row r="5410">
          <cell r="A5410">
            <v>39387</v>
          </cell>
        </row>
        <row r="5411">
          <cell r="A5411">
            <v>39387</v>
          </cell>
        </row>
        <row r="5412">
          <cell r="A5412">
            <v>39387</v>
          </cell>
        </row>
        <row r="5413">
          <cell r="A5413">
            <v>39387</v>
          </cell>
        </row>
        <row r="5414">
          <cell r="A5414">
            <v>39387</v>
          </cell>
        </row>
        <row r="5415">
          <cell r="A5415">
            <v>39387</v>
          </cell>
        </row>
        <row r="5416">
          <cell r="A5416">
            <v>39387</v>
          </cell>
        </row>
        <row r="5417">
          <cell r="A5417">
            <v>39387</v>
          </cell>
        </row>
        <row r="5418">
          <cell r="A5418">
            <v>39387</v>
          </cell>
        </row>
        <row r="5419">
          <cell r="A5419">
            <v>39387</v>
          </cell>
        </row>
        <row r="5420">
          <cell r="A5420">
            <v>39387</v>
          </cell>
        </row>
        <row r="5421">
          <cell r="A5421">
            <v>39387</v>
          </cell>
        </row>
        <row r="5422">
          <cell r="A5422">
            <v>39387</v>
          </cell>
        </row>
        <row r="5423">
          <cell r="A5423">
            <v>39387</v>
          </cell>
        </row>
        <row r="5424">
          <cell r="A5424">
            <v>39387</v>
          </cell>
        </row>
        <row r="5425">
          <cell r="A5425">
            <v>39387</v>
          </cell>
        </row>
        <row r="5426">
          <cell r="A5426">
            <v>39387</v>
          </cell>
        </row>
        <row r="5427">
          <cell r="A5427">
            <v>39387</v>
          </cell>
        </row>
        <row r="5428">
          <cell r="A5428">
            <v>39387</v>
          </cell>
        </row>
        <row r="5429">
          <cell r="A5429">
            <v>39387</v>
          </cell>
        </row>
        <row r="5430">
          <cell r="A5430">
            <v>39387</v>
          </cell>
        </row>
        <row r="5431">
          <cell r="A5431">
            <v>39387</v>
          </cell>
        </row>
        <row r="5432">
          <cell r="A5432">
            <v>39387</v>
          </cell>
        </row>
        <row r="5433">
          <cell r="A5433">
            <v>39387</v>
          </cell>
        </row>
        <row r="5434">
          <cell r="A5434">
            <v>39387</v>
          </cell>
        </row>
        <row r="5435">
          <cell r="A5435">
            <v>39417</v>
          </cell>
        </row>
        <row r="5436">
          <cell r="A5436">
            <v>39417</v>
          </cell>
        </row>
        <row r="5437">
          <cell r="A5437">
            <v>39417</v>
          </cell>
        </row>
        <row r="5438">
          <cell r="A5438">
            <v>39417</v>
          </cell>
        </row>
        <row r="5439">
          <cell r="A5439">
            <v>39417</v>
          </cell>
        </row>
        <row r="5440">
          <cell r="A5440">
            <v>39417</v>
          </cell>
        </row>
        <row r="5441">
          <cell r="A5441">
            <v>39417</v>
          </cell>
        </row>
        <row r="5442">
          <cell r="A5442">
            <v>39417</v>
          </cell>
        </row>
        <row r="5443">
          <cell r="A5443">
            <v>39417</v>
          </cell>
        </row>
        <row r="5444">
          <cell r="A5444">
            <v>39417</v>
          </cell>
        </row>
        <row r="5445">
          <cell r="A5445">
            <v>39417</v>
          </cell>
        </row>
        <row r="5446">
          <cell r="A5446">
            <v>39417</v>
          </cell>
        </row>
        <row r="5447">
          <cell r="A5447">
            <v>39417</v>
          </cell>
        </row>
        <row r="5448">
          <cell r="A5448">
            <v>39417</v>
          </cell>
        </row>
        <row r="5449">
          <cell r="A5449">
            <v>39417</v>
          </cell>
        </row>
        <row r="5450">
          <cell r="A5450">
            <v>39417</v>
          </cell>
        </row>
        <row r="5451">
          <cell r="A5451">
            <v>39417</v>
          </cell>
        </row>
        <row r="5452">
          <cell r="A5452">
            <v>39417</v>
          </cell>
        </row>
        <row r="5453">
          <cell r="A5453">
            <v>39417</v>
          </cell>
        </row>
        <row r="5454">
          <cell r="A5454">
            <v>39417</v>
          </cell>
        </row>
        <row r="5455">
          <cell r="A5455">
            <v>39417</v>
          </cell>
        </row>
        <row r="5456">
          <cell r="A5456">
            <v>39417</v>
          </cell>
        </row>
        <row r="5457">
          <cell r="A5457">
            <v>39417</v>
          </cell>
        </row>
        <row r="5458">
          <cell r="A5458">
            <v>39417</v>
          </cell>
        </row>
        <row r="5459">
          <cell r="A5459">
            <v>39417</v>
          </cell>
        </row>
        <row r="5460">
          <cell r="A5460">
            <v>39417</v>
          </cell>
        </row>
        <row r="5461">
          <cell r="A5461">
            <v>39417</v>
          </cell>
        </row>
        <row r="5462">
          <cell r="A5462">
            <v>39417</v>
          </cell>
        </row>
        <row r="5463">
          <cell r="A5463">
            <v>39417</v>
          </cell>
        </row>
        <row r="5464">
          <cell r="A5464">
            <v>39417</v>
          </cell>
        </row>
        <row r="5465">
          <cell r="A5465">
            <v>39417</v>
          </cell>
        </row>
        <row r="5466">
          <cell r="A5466">
            <v>39417</v>
          </cell>
        </row>
        <row r="5467">
          <cell r="A5467">
            <v>39417</v>
          </cell>
        </row>
        <row r="5468">
          <cell r="A5468">
            <v>39417</v>
          </cell>
        </row>
        <row r="5469">
          <cell r="A5469">
            <v>39417</v>
          </cell>
        </row>
        <row r="5470">
          <cell r="A5470">
            <v>39417</v>
          </cell>
        </row>
        <row r="5471">
          <cell r="A5471">
            <v>39417</v>
          </cell>
        </row>
        <row r="5472">
          <cell r="A5472">
            <v>39417</v>
          </cell>
        </row>
        <row r="5473">
          <cell r="A5473">
            <v>39417</v>
          </cell>
        </row>
        <row r="5474">
          <cell r="A5474">
            <v>39417</v>
          </cell>
        </row>
        <row r="5475">
          <cell r="A5475">
            <v>39417</v>
          </cell>
        </row>
        <row r="5476">
          <cell r="A5476">
            <v>39417</v>
          </cell>
        </row>
        <row r="5477">
          <cell r="A5477">
            <v>39417</v>
          </cell>
        </row>
        <row r="5478">
          <cell r="A5478">
            <v>39417</v>
          </cell>
        </row>
        <row r="5479">
          <cell r="A5479">
            <v>39417</v>
          </cell>
        </row>
        <row r="5480">
          <cell r="A5480">
            <v>39417</v>
          </cell>
        </row>
        <row r="5481">
          <cell r="A5481">
            <v>39417</v>
          </cell>
        </row>
        <row r="5482">
          <cell r="A5482">
            <v>39417</v>
          </cell>
        </row>
        <row r="5483">
          <cell r="A5483">
            <v>39417</v>
          </cell>
        </row>
        <row r="5484">
          <cell r="A5484">
            <v>39417</v>
          </cell>
        </row>
        <row r="5485">
          <cell r="A5485">
            <v>39417</v>
          </cell>
        </row>
        <row r="5486">
          <cell r="A5486">
            <v>39417</v>
          </cell>
        </row>
        <row r="5487">
          <cell r="A5487">
            <v>39417</v>
          </cell>
        </row>
        <row r="5488">
          <cell r="A5488">
            <v>39417</v>
          </cell>
        </row>
        <row r="5489">
          <cell r="A5489">
            <v>39417</v>
          </cell>
        </row>
        <row r="5490">
          <cell r="A5490">
            <v>39417</v>
          </cell>
        </row>
        <row r="5491">
          <cell r="A5491">
            <v>39417</v>
          </cell>
        </row>
        <row r="5492">
          <cell r="A5492">
            <v>39417</v>
          </cell>
        </row>
        <row r="5493">
          <cell r="A5493">
            <v>39417</v>
          </cell>
        </row>
        <row r="5494">
          <cell r="A5494">
            <v>39417</v>
          </cell>
        </row>
        <row r="5495">
          <cell r="A5495">
            <v>39417</v>
          </cell>
        </row>
        <row r="5496">
          <cell r="A5496">
            <v>39417</v>
          </cell>
        </row>
        <row r="5497">
          <cell r="A5497">
            <v>39417</v>
          </cell>
        </row>
        <row r="5498">
          <cell r="A5498">
            <v>39417</v>
          </cell>
        </row>
        <row r="5499">
          <cell r="A5499">
            <v>39417</v>
          </cell>
        </row>
        <row r="5500">
          <cell r="A5500">
            <v>39417</v>
          </cell>
        </row>
        <row r="5501">
          <cell r="A5501">
            <v>39417</v>
          </cell>
        </row>
        <row r="5502">
          <cell r="A5502">
            <v>39417</v>
          </cell>
        </row>
        <row r="5503">
          <cell r="A5503">
            <v>39417</v>
          </cell>
        </row>
        <row r="5504">
          <cell r="A5504">
            <v>39417</v>
          </cell>
        </row>
        <row r="5505">
          <cell r="A5505">
            <v>39417</v>
          </cell>
        </row>
        <row r="5506">
          <cell r="A5506">
            <v>39417</v>
          </cell>
        </row>
        <row r="5507">
          <cell r="A5507">
            <v>39417</v>
          </cell>
        </row>
        <row r="5508">
          <cell r="A5508">
            <v>39417</v>
          </cell>
        </row>
        <row r="5509">
          <cell r="A5509">
            <v>39417</v>
          </cell>
        </row>
        <row r="5510">
          <cell r="A5510">
            <v>39417</v>
          </cell>
        </row>
        <row r="5511">
          <cell r="A5511">
            <v>39417</v>
          </cell>
        </row>
        <row r="5512">
          <cell r="A5512">
            <v>39417</v>
          </cell>
        </row>
        <row r="5513">
          <cell r="A5513">
            <v>39417</v>
          </cell>
        </row>
        <row r="5514">
          <cell r="A5514">
            <v>39417</v>
          </cell>
        </row>
        <row r="5515">
          <cell r="A5515">
            <v>39417</v>
          </cell>
        </row>
        <row r="5516">
          <cell r="A5516">
            <v>39417</v>
          </cell>
        </row>
        <row r="5517">
          <cell r="A5517">
            <v>39417</v>
          </cell>
        </row>
        <row r="5518">
          <cell r="A5518">
            <v>39417</v>
          </cell>
        </row>
        <row r="5519">
          <cell r="A5519">
            <v>39417</v>
          </cell>
        </row>
        <row r="5520">
          <cell r="A5520">
            <v>39417</v>
          </cell>
        </row>
        <row r="5521">
          <cell r="A5521">
            <v>39417</v>
          </cell>
        </row>
        <row r="5522">
          <cell r="A5522">
            <v>39417</v>
          </cell>
        </row>
        <row r="5523">
          <cell r="A5523">
            <v>39417</v>
          </cell>
        </row>
        <row r="5524">
          <cell r="A5524">
            <v>39417</v>
          </cell>
        </row>
        <row r="5525">
          <cell r="A5525">
            <v>39417</v>
          </cell>
        </row>
        <row r="5526">
          <cell r="A5526">
            <v>39417</v>
          </cell>
        </row>
        <row r="5527">
          <cell r="A5527">
            <v>39417</v>
          </cell>
        </row>
        <row r="5528">
          <cell r="A5528">
            <v>39417</v>
          </cell>
        </row>
        <row r="5529">
          <cell r="A5529">
            <v>39417</v>
          </cell>
        </row>
        <row r="5530">
          <cell r="A5530">
            <v>39417</v>
          </cell>
        </row>
        <row r="5531">
          <cell r="A5531">
            <v>39417</v>
          </cell>
        </row>
        <row r="5532">
          <cell r="A5532">
            <v>39417</v>
          </cell>
        </row>
        <row r="5533">
          <cell r="A5533">
            <v>39417</v>
          </cell>
        </row>
        <row r="5534">
          <cell r="A5534">
            <v>39417</v>
          </cell>
        </row>
        <row r="5535">
          <cell r="A5535">
            <v>39417</v>
          </cell>
        </row>
        <row r="5536">
          <cell r="A5536">
            <v>39417</v>
          </cell>
        </row>
        <row r="5537">
          <cell r="A5537">
            <v>39417</v>
          </cell>
        </row>
        <row r="5538">
          <cell r="A5538">
            <v>39417</v>
          </cell>
        </row>
        <row r="5539">
          <cell r="A5539">
            <v>39417</v>
          </cell>
        </row>
        <row r="5540">
          <cell r="A5540">
            <v>39417</v>
          </cell>
        </row>
        <row r="5541">
          <cell r="A5541">
            <v>39417</v>
          </cell>
        </row>
        <row r="5542">
          <cell r="A5542">
            <v>39417</v>
          </cell>
        </row>
        <row r="5543">
          <cell r="A5543">
            <v>39417</v>
          </cell>
        </row>
        <row r="5544">
          <cell r="A5544">
            <v>39417</v>
          </cell>
        </row>
        <row r="5545">
          <cell r="A5545">
            <v>39417</v>
          </cell>
        </row>
        <row r="5546">
          <cell r="A5546">
            <v>39417</v>
          </cell>
        </row>
        <row r="5547">
          <cell r="A5547">
            <v>39417</v>
          </cell>
        </row>
        <row r="5548">
          <cell r="A5548">
            <v>39417</v>
          </cell>
        </row>
        <row r="5549">
          <cell r="A5549">
            <v>39417</v>
          </cell>
        </row>
        <row r="5550">
          <cell r="A5550">
            <v>39417</v>
          </cell>
        </row>
        <row r="5551">
          <cell r="A5551">
            <v>39417</v>
          </cell>
        </row>
        <row r="5552">
          <cell r="A5552">
            <v>39417</v>
          </cell>
        </row>
        <row r="5553">
          <cell r="A5553">
            <v>39417</v>
          </cell>
        </row>
        <row r="5554">
          <cell r="A5554">
            <v>39417</v>
          </cell>
        </row>
        <row r="5555">
          <cell r="A5555">
            <v>39417</v>
          </cell>
        </row>
        <row r="5556">
          <cell r="A5556">
            <v>39417</v>
          </cell>
        </row>
        <row r="5557">
          <cell r="A5557">
            <v>39417</v>
          </cell>
        </row>
        <row r="5558">
          <cell r="A5558">
            <v>39417</v>
          </cell>
        </row>
        <row r="5559">
          <cell r="A5559">
            <v>39417</v>
          </cell>
        </row>
        <row r="5560">
          <cell r="A5560">
            <v>39417</v>
          </cell>
        </row>
        <row r="5561">
          <cell r="A5561">
            <v>39417</v>
          </cell>
        </row>
        <row r="5562">
          <cell r="A5562">
            <v>39417</v>
          </cell>
        </row>
        <row r="5563">
          <cell r="A5563">
            <v>39417</v>
          </cell>
        </row>
        <row r="5564">
          <cell r="A5564">
            <v>39417</v>
          </cell>
        </row>
        <row r="5565">
          <cell r="A5565">
            <v>39417</v>
          </cell>
        </row>
        <row r="5566">
          <cell r="A5566">
            <v>39417</v>
          </cell>
        </row>
        <row r="5567">
          <cell r="A5567">
            <v>39417</v>
          </cell>
        </row>
        <row r="5568">
          <cell r="A5568">
            <v>39417</v>
          </cell>
        </row>
        <row r="5569">
          <cell r="A5569">
            <v>39417</v>
          </cell>
        </row>
        <row r="5570">
          <cell r="A5570">
            <v>39417</v>
          </cell>
        </row>
        <row r="5571">
          <cell r="A5571">
            <v>39417</v>
          </cell>
        </row>
        <row r="5572">
          <cell r="A5572">
            <v>39417</v>
          </cell>
        </row>
        <row r="5573">
          <cell r="A5573">
            <v>39417</v>
          </cell>
        </row>
        <row r="5574">
          <cell r="A5574">
            <v>39417</v>
          </cell>
        </row>
        <row r="5575">
          <cell r="A5575">
            <v>39417</v>
          </cell>
        </row>
        <row r="5576">
          <cell r="A5576">
            <v>39417</v>
          </cell>
        </row>
        <row r="5577">
          <cell r="A5577">
            <v>39417</v>
          </cell>
        </row>
        <row r="5578">
          <cell r="A5578">
            <v>39417</v>
          </cell>
        </row>
        <row r="5579">
          <cell r="A5579">
            <v>39417</v>
          </cell>
        </row>
        <row r="5580">
          <cell r="A5580">
            <v>39417</v>
          </cell>
        </row>
        <row r="5581">
          <cell r="A5581">
            <v>39417</v>
          </cell>
        </row>
        <row r="5582">
          <cell r="A5582">
            <v>39417</v>
          </cell>
        </row>
        <row r="5583">
          <cell r="A5583">
            <v>39417</v>
          </cell>
        </row>
        <row r="5584">
          <cell r="A5584">
            <v>39417</v>
          </cell>
        </row>
        <row r="5585">
          <cell r="A5585">
            <v>39417</v>
          </cell>
        </row>
        <row r="5586">
          <cell r="A5586">
            <v>39417</v>
          </cell>
        </row>
        <row r="5587">
          <cell r="A5587">
            <v>39417</v>
          </cell>
        </row>
        <row r="5588">
          <cell r="A5588">
            <v>39417</v>
          </cell>
        </row>
        <row r="5589">
          <cell r="A5589">
            <v>39417</v>
          </cell>
        </row>
        <row r="5590">
          <cell r="A5590">
            <v>39417</v>
          </cell>
        </row>
        <row r="5591">
          <cell r="A5591">
            <v>39448</v>
          </cell>
        </row>
        <row r="5592">
          <cell r="A5592">
            <v>39448</v>
          </cell>
        </row>
        <row r="5593">
          <cell r="A5593">
            <v>39448</v>
          </cell>
        </row>
        <row r="5594">
          <cell r="A5594">
            <v>39448</v>
          </cell>
        </row>
        <row r="5595">
          <cell r="A5595">
            <v>39448</v>
          </cell>
        </row>
        <row r="5596">
          <cell r="A5596">
            <v>39448</v>
          </cell>
        </row>
        <row r="5597">
          <cell r="A5597">
            <v>39448</v>
          </cell>
        </row>
        <row r="5598">
          <cell r="A5598">
            <v>39448</v>
          </cell>
        </row>
        <row r="5599">
          <cell r="A5599">
            <v>39448</v>
          </cell>
        </row>
        <row r="5600">
          <cell r="A5600">
            <v>39448</v>
          </cell>
        </row>
        <row r="5601">
          <cell r="A5601">
            <v>39448</v>
          </cell>
        </row>
        <row r="5602">
          <cell r="A5602">
            <v>39448</v>
          </cell>
        </row>
        <row r="5603">
          <cell r="A5603">
            <v>39448</v>
          </cell>
        </row>
        <row r="5604">
          <cell r="A5604">
            <v>39448</v>
          </cell>
        </row>
        <row r="5605">
          <cell r="A5605">
            <v>39448</v>
          </cell>
        </row>
        <row r="5606">
          <cell r="A5606">
            <v>39448</v>
          </cell>
        </row>
        <row r="5607">
          <cell r="A5607">
            <v>39448</v>
          </cell>
        </row>
        <row r="5608">
          <cell r="A5608">
            <v>39448</v>
          </cell>
        </row>
        <row r="5609">
          <cell r="A5609">
            <v>39448</v>
          </cell>
        </row>
        <row r="5610">
          <cell r="A5610">
            <v>39448</v>
          </cell>
        </row>
        <row r="5611">
          <cell r="A5611">
            <v>39448</v>
          </cell>
        </row>
        <row r="5612">
          <cell r="A5612">
            <v>39448</v>
          </cell>
        </row>
        <row r="5613">
          <cell r="A5613">
            <v>39448</v>
          </cell>
        </row>
        <row r="5614">
          <cell r="A5614">
            <v>39448</v>
          </cell>
        </row>
        <row r="5615">
          <cell r="A5615">
            <v>39448</v>
          </cell>
        </row>
        <row r="5616">
          <cell r="A5616">
            <v>39448</v>
          </cell>
        </row>
        <row r="5617">
          <cell r="A5617">
            <v>39448</v>
          </cell>
        </row>
        <row r="5618">
          <cell r="A5618">
            <v>39448</v>
          </cell>
        </row>
        <row r="5619">
          <cell r="A5619">
            <v>39448</v>
          </cell>
        </row>
        <row r="5620">
          <cell r="A5620">
            <v>39448</v>
          </cell>
        </row>
        <row r="5621">
          <cell r="A5621">
            <v>39448</v>
          </cell>
        </row>
        <row r="5622">
          <cell r="A5622">
            <v>39448</v>
          </cell>
        </row>
        <row r="5623">
          <cell r="A5623">
            <v>39448</v>
          </cell>
        </row>
        <row r="5624">
          <cell r="A5624">
            <v>39448</v>
          </cell>
        </row>
        <row r="5625">
          <cell r="A5625">
            <v>39448</v>
          </cell>
        </row>
        <row r="5626">
          <cell r="A5626">
            <v>39448</v>
          </cell>
        </row>
        <row r="5627">
          <cell r="A5627">
            <v>39448</v>
          </cell>
        </row>
        <row r="5628">
          <cell r="A5628">
            <v>39448</v>
          </cell>
        </row>
        <row r="5629">
          <cell r="A5629">
            <v>39448</v>
          </cell>
        </row>
        <row r="5630">
          <cell r="A5630">
            <v>39448</v>
          </cell>
        </row>
        <row r="5631">
          <cell r="A5631">
            <v>39448</v>
          </cell>
        </row>
        <row r="5632">
          <cell r="A5632">
            <v>39448</v>
          </cell>
        </row>
        <row r="5633">
          <cell r="A5633">
            <v>39448</v>
          </cell>
        </row>
        <row r="5634">
          <cell r="A5634">
            <v>39448</v>
          </cell>
        </row>
        <row r="5635">
          <cell r="A5635">
            <v>39448</v>
          </cell>
        </row>
        <row r="5636">
          <cell r="A5636">
            <v>39448</v>
          </cell>
        </row>
        <row r="5637">
          <cell r="A5637">
            <v>39448</v>
          </cell>
        </row>
        <row r="5638">
          <cell r="A5638">
            <v>39448</v>
          </cell>
        </row>
        <row r="5639">
          <cell r="A5639">
            <v>39448</v>
          </cell>
        </row>
        <row r="5640">
          <cell r="A5640">
            <v>39448</v>
          </cell>
        </row>
        <row r="5641">
          <cell r="A5641">
            <v>39448</v>
          </cell>
        </row>
        <row r="5642">
          <cell r="A5642">
            <v>39448</v>
          </cell>
        </row>
        <row r="5643">
          <cell r="A5643">
            <v>39448</v>
          </cell>
        </row>
        <row r="5644">
          <cell r="A5644">
            <v>39448</v>
          </cell>
        </row>
        <row r="5645">
          <cell r="A5645">
            <v>39448</v>
          </cell>
        </row>
        <row r="5646">
          <cell r="A5646">
            <v>39448</v>
          </cell>
        </row>
        <row r="5647">
          <cell r="A5647">
            <v>39448</v>
          </cell>
        </row>
        <row r="5648">
          <cell r="A5648">
            <v>39448</v>
          </cell>
        </row>
        <row r="5649">
          <cell r="A5649">
            <v>39448</v>
          </cell>
        </row>
        <row r="5650">
          <cell r="A5650">
            <v>39448</v>
          </cell>
        </row>
        <row r="5651">
          <cell r="A5651">
            <v>39448</v>
          </cell>
        </row>
        <row r="5652">
          <cell r="A5652">
            <v>39448</v>
          </cell>
        </row>
        <row r="5653">
          <cell r="A5653">
            <v>39448</v>
          </cell>
        </row>
        <row r="5654">
          <cell r="A5654">
            <v>39448</v>
          </cell>
        </row>
        <row r="5655">
          <cell r="A5655">
            <v>39448</v>
          </cell>
        </row>
        <row r="5656">
          <cell r="A5656">
            <v>39448</v>
          </cell>
        </row>
        <row r="5657">
          <cell r="A5657">
            <v>39448</v>
          </cell>
        </row>
        <row r="5658">
          <cell r="A5658">
            <v>39448</v>
          </cell>
        </row>
        <row r="5659">
          <cell r="A5659">
            <v>39448</v>
          </cell>
        </row>
        <row r="5660">
          <cell r="A5660">
            <v>39448</v>
          </cell>
        </row>
        <row r="5661">
          <cell r="A5661">
            <v>39448</v>
          </cell>
        </row>
        <row r="5662">
          <cell r="A5662">
            <v>39448</v>
          </cell>
        </row>
        <row r="5663">
          <cell r="A5663">
            <v>39448</v>
          </cell>
        </row>
        <row r="5664">
          <cell r="A5664">
            <v>39448</v>
          </cell>
        </row>
        <row r="5665">
          <cell r="A5665">
            <v>39448</v>
          </cell>
        </row>
        <row r="5666">
          <cell r="A5666">
            <v>39448</v>
          </cell>
        </row>
        <row r="5667">
          <cell r="A5667">
            <v>39448</v>
          </cell>
        </row>
        <row r="5668">
          <cell r="A5668">
            <v>39448</v>
          </cell>
        </row>
        <row r="5669">
          <cell r="A5669">
            <v>39448</v>
          </cell>
        </row>
        <row r="5670">
          <cell r="A5670">
            <v>39448</v>
          </cell>
        </row>
        <row r="5671">
          <cell r="A5671">
            <v>39448</v>
          </cell>
        </row>
        <row r="5672">
          <cell r="A5672">
            <v>39448</v>
          </cell>
        </row>
        <row r="5673">
          <cell r="A5673">
            <v>39448</v>
          </cell>
        </row>
        <row r="5674">
          <cell r="A5674">
            <v>39448</v>
          </cell>
        </row>
        <row r="5675">
          <cell r="A5675">
            <v>39448</v>
          </cell>
        </row>
        <row r="5676">
          <cell r="A5676">
            <v>39448</v>
          </cell>
        </row>
        <row r="5677">
          <cell r="A5677">
            <v>39448</v>
          </cell>
        </row>
        <row r="5678">
          <cell r="A5678">
            <v>39448</v>
          </cell>
        </row>
        <row r="5679">
          <cell r="A5679">
            <v>39448</v>
          </cell>
        </row>
        <row r="5680">
          <cell r="A5680">
            <v>39448</v>
          </cell>
        </row>
        <row r="5681">
          <cell r="A5681">
            <v>39448</v>
          </cell>
        </row>
        <row r="5682">
          <cell r="A5682">
            <v>39448</v>
          </cell>
        </row>
        <row r="5683">
          <cell r="A5683">
            <v>39448</v>
          </cell>
        </row>
        <row r="5684">
          <cell r="A5684">
            <v>39448</v>
          </cell>
        </row>
        <row r="5685">
          <cell r="A5685">
            <v>39448</v>
          </cell>
        </row>
        <row r="5686">
          <cell r="A5686">
            <v>39448</v>
          </cell>
        </row>
        <row r="5687">
          <cell r="A5687">
            <v>39448</v>
          </cell>
        </row>
        <row r="5688">
          <cell r="A5688">
            <v>39448</v>
          </cell>
        </row>
        <row r="5689">
          <cell r="A5689">
            <v>39448</v>
          </cell>
        </row>
        <row r="5690">
          <cell r="A5690">
            <v>39448</v>
          </cell>
        </row>
        <row r="5691">
          <cell r="A5691">
            <v>39448</v>
          </cell>
        </row>
        <row r="5692">
          <cell r="A5692">
            <v>39448</v>
          </cell>
        </row>
        <row r="5693">
          <cell r="A5693">
            <v>39448</v>
          </cell>
        </row>
        <row r="5694">
          <cell r="A5694">
            <v>39448</v>
          </cell>
        </row>
        <row r="5695">
          <cell r="A5695">
            <v>39448</v>
          </cell>
        </row>
        <row r="5696">
          <cell r="A5696">
            <v>39448</v>
          </cell>
        </row>
        <row r="5697">
          <cell r="A5697">
            <v>39448</v>
          </cell>
        </row>
        <row r="5698">
          <cell r="A5698">
            <v>39448</v>
          </cell>
        </row>
        <row r="5699">
          <cell r="A5699">
            <v>39448</v>
          </cell>
        </row>
        <row r="5700">
          <cell r="A5700">
            <v>39448</v>
          </cell>
        </row>
        <row r="5701">
          <cell r="A5701">
            <v>39448</v>
          </cell>
        </row>
        <row r="5702">
          <cell r="A5702">
            <v>39448</v>
          </cell>
        </row>
        <row r="5703">
          <cell r="A5703">
            <v>39448</v>
          </cell>
        </row>
        <row r="5704">
          <cell r="A5704">
            <v>39448</v>
          </cell>
        </row>
        <row r="5705">
          <cell r="A5705">
            <v>39448</v>
          </cell>
        </row>
        <row r="5706">
          <cell r="A5706">
            <v>39448</v>
          </cell>
        </row>
        <row r="5707">
          <cell r="A5707">
            <v>39448</v>
          </cell>
        </row>
        <row r="5708">
          <cell r="A5708">
            <v>39448</v>
          </cell>
        </row>
        <row r="5709">
          <cell r="A5709">
            <v>39448</v>
          </cell>
        </row>
        <row r="5710">
          <cell r="A5710">
            <v>39448</v>
          </cell>
        </row>
        <row r="5711">
          <cell r="A5711">
            <v>39448</v>
          </cell>
        </row>
        <row r="5712">
          <cell r="A5712">
            <v>39448</v>
          </cell>
        </row>
        <row r="5713">
          <cell r="A5713">
            <v>39448</v>
          </cell>
        </row>
        <row r="5714">
          <cell r="A5714">
            <v>39448</v>
          </cell>
        </row>
        <row r="5715">
          <cell r="A5715">
            <v>39448</v>
          </cell>
        </row>
        <row r="5716">
          <cell r="A5716">
            <v>39448</v>
          </cell>
        </row>
        <row r="5717">
          <cell r="A5717">
            <v>39448</v>
          </cell>
        </row>
        <row r="5718">
          <cell r="A5718">
            <v>39448</v>
          </cell>
        </row>
        <row r="5719">
          <cell r="A5719">
            <v>39448</v>
          </cell>
        </row>
        <row r="5720">
          <cell r="A5720">
            <v>39448</v>
          </cell>
        </row>
        <row r="5721">
          <cell r="A5721">
            <v>39448</v>
          </cell>
        </row>
        <row r="5722">
          <cell r="A5722">
            <v>39448</v>
          </cell>
        </row>
        <row r="5723">
          <cell r="A5723">
            <v>39448</v>
          </cell>
        </row>
        <row r="5724">
          <cell r="A5724">
            <v>39448</v>
          </cell>
        </row>
        <row r="5725">
          <cell r="A5725">
            <v>39448</v>
          </cell>
        </row>
        <row r="5726">
          <cell r="A5726">
            <v>39448</v>
          </cell>
        </row>
        <row r="5727">
          <cell r="A5727">
            <v>39448</v>
          </cell>
        </row>
        <row r="5728">
          <cell r="A5728">
            <v>39448</v>
          </cell>
        </row>
        <row r="5729">
          <cell r="A5729">
            <v>39448</v>
          </cell>
        </row>
        <row r="5730">
          <cell r="A5730">
            <v>39448</v>
          </cell>
        </row>
        <row r="5731">
          <cell r="A5731">
            <v>39448</v>
          </cell>
        </row>
        <row r="5732">
          <cell r="A5732">
            <v>39448</v>
          </cell>
        </row>
        <row r="5733">
          <cell r="A5733">
            <v>39448</v>
          </cell>
        </row>
        <row r="5734">
          <cell r="A5734">
            <v>39448</v>
          </cell>
        </row>
        <row r="5735">
          <cell r="A5735">
            <v>39448</v>
          </cell>
        </row>
        <row r="5736">
          <cell r="A5736">
            <v>39448</v>
          </cell>
        </row>
        <row r="5737">
          <cell r="A5737">
            <v>39448</v>
          </cell>
        </row>
        <row r="5738">
          <cell r="A5738">
            <v>39448</v>
          </cell>
        </row>
        <row r="5739">
          <cell r="A5739">
            <v>39448</v>
          </cell>
        </row>
        <row r="5740">
          <cell r="A5740">
            <v>39448</v>
          </cell>
        </row>
        <row r="5741">
          <cell r="A5741">
            <v>39448</v>
          </cell>
        </row>
        <row r="5742">
          <cell r="A5742">
            <v>39448</v>
          </cell>
        </row>
        <row r="5743">
          <cell r="A5743">
            <v>39448</v>
          </cell>
        </row>
        <row r="5744">
          <cell r="A5744">
            <v>39448</v>
          </cell>
        </row>
        <row r="5745">
          <cell r="A5745">
            <v>39448</v>
          </cell>
        </row>
        <row r="5746">
          <cell r="A5746">
            <v>39448</v>
          </cell>
        </row>
        <row r="5747">
          <cell r="A5747">
            <v>39448</v>
          </cell>
        </row>
        <row r="5748">
          <cell r="A5748">
            <v>39448</v>
          </cell>
        </row>
        <row r="5749">
          <cell r="A5749">
            <v>39448</v>
          </cell>
        </row>
        <row r="5750">
          <cell r="A5750">
            <v>39448</v>
          </cell>
        </row>
        <row r="5751">
          <cell r="A5751">
            <v>39448</v>
          </cell>
        </row>
        <row r="5752">
          <cell r="A5752">
            <v>39448</v>
          </cell>
        </row>
        <row r="5753">
          <cell r="A5753">
            <v>39448</v>
          </cell>
        </row>
        <row r="5754">
          <cell r="A5754">
            <v>39448</v>
          </cell>
        </row>
        <row r="5755">
          <cell r="A5755">
            <v>39448</v>
          </cell>
        </row>
        <row r="5756">
          <cell r="A5756">
            <v>39448</v>
          </cell>
        </row>
        <row r="5757">
          <cell r="A5757">
            <v>39448</v>
          </cell>
        </row>
        <row r="5758">
          <cell r="A5758">
            <v>39448</v>
          </cell>
        </row>
        <row r="5759">
          <cell r="A5759">
            <v>39448</v>
          </cell>
        </row>
        <row r="5760">
          <cell r="A5760">
            <v>39448</v>
          </cell>
        </row>
        <row r="5761">
          <cell r="A5761">
            <v>39448</v>
          </cell>
        </row>
        <row r="5762">
          <cell r="A5762">
            <v>39448</v>
          </cell>
        </row>
        <row r="5763">
          <cell r="A5763">
            <v>39448</v>
          </cell>
        </row>
        <row r="5764">
          <cell r="A5764">
            <v>39448</v>
          </cell>
        </row>
        <row r="5765">
          <cell r="A5765">
            <v>39448</v>
          </cell>
        </row>
        <row r="5766">
          <cell r="A5766">
            <v>39448</v>
          </cell>
        </row>
        <row r="5767">
          <cell r="A5767">
            <v>39448</v>
          </cell>
        </row>
        <row r="5768">
          <cell r="A5768">
            <v>39448</v>
          </cell>
        </row>
        <row r="5769">
          <cell r="A5769">
            <v>39448</v>
          </cell>
        </row>
        <row r="5770">
          <cell r="A5770">
            <v>39448</v>
          </cell>
        </row>
        <row r="5771">
          <cell r="A5771">
            <v>39448</v>
          </cell>
        </row>
        <row r="5772">
          <cell r="A5772">
            <v>39448</v>
          </cell>
        </row>
        <row r="5773">
          <cell r="A5773">
            <v>39448</v>
          </cell>
        </row>
        <row r="5774">
          <cell r="A5774">
            <v>39448</v>
          </cell>
        </row>
        <row r="5775">
          <cell r="A5775">
            <v>39448</v>
          </cell>
        </row>
        <row r="5776">
          <cell r="A5776">
            <v>39448</v>
          </cell>
        </row>
        <row r="5777">
          <cell r="A5777">
            <v>39479</v>
          </cell>
        </row>
        <row r="5778">
          <cell r="A5778">
            <v>39479</v>
          </cell>
        </row>
        <row r="5779">
          <cell r="A5779">
            <v>39479</v>
          </cell>
        </row>
        <row r="5780">
          <cell r="A5780">
            <v>39479</v>
          </cell>
        </row>
        <row r="5781">
          <cell r="A5781">
            <v>39479</v>
          </cell>
        </row>
        <row r="5782">
          <cell r="A5782">
            <v>39479</v>
          </cell>
        </row>
        <row r="5783">
          <cell r="A5783">
            <v>39479</v>
          </cell>
        </row>
        <row r="5784">
          <cell r="A5784">
            <v>39479</v>
          </cell>
        </row>
        <row r="5785">
          <cell r="A5785">
            <v>39479</v>
          </cell>
        </row>
        <row r="5786">
          <cell r="A5786">
            <v>39479</v>
          </cell>
        </row>
        <row r="5787">
          <cell r="A5787">
            <v>39479</v>
          </cell>
        </row>
        <row r="5788">
          <cell r="A5788">
            <v>39479</v>
          </cell>
        </row>
        <row r="5789">
          <cell r="A5789">
            <v>39479</v>
          </cell>
        </row>
        <row r="5790">
          <cell r="A5790">
            <v>39479</v>
          </cell>
        </row>
        <row r="5791">
          <cell r="A5791">
            <v>39479</v>
          </cell>
        </row>
        <row r="5792">
          <cell r="A5792">
            <v>39479</v>
          </cell>
        </row>
        <row r="5793">
          <cell r="A5793">
            <v>39479</v>
          </cell>
        </row>
        <row r="5794">
          <cell r="A5794">
            <v>39479</v>
          </cell>
        </row>
        <row r="5795">
          <cell r="A5795">
            <v>39479</v>
          </cell>
        </row>
        <row r="5796">
          <cell r="A5796">
            <v>39479</v>
          </cell>
        </row>
        <row r="5797">
          <cell r="A5797">
            <v>39479</v>
          </cell>
        </row>
        <row r="5798">
          <cell r="A5798">
            <v>39479</v>
          </cell>
        </row>
        <row r="5799">
          <cell r="A5799">
            <v>39479</v>
          </cell>
        </row>
        <row r="5800">
          <cell r="A5800">
            <v>39479</v>
          </cell>
        </row>
        <row r="5801">
          <cell r="A5801">
            <v>39479</v>
          </cell>
        </row>
        <row r="5802">
          <cell r="A5802">
            <v>39479</v>
          </cell>
        </row>
        <row r="5803">
          <cell r="A5803">
            <v>39479</v>
          </cell>
        </row>
        <row r="5804">
          <cell r="A5804">
            <v>39479</v>
          </cell>
        </row>
        <row r="5805">
          <cell r="A5805">
            <v>39479</v>
          </cell>
        </row>
        <row r="5806">
          <cell r="A5806">
            <v>39479</v>
          </cell>
        </row>
        <row r="5807">
          <cell r="A5807">
            <v>39479</v>
          </cell>
        </row>
        <row r="5808">
          <cell r="A5808">
            <v>39479</v>
          </cell>
        </row>
        <row r="5809">
          <cell r="A5809">
            <v>39479</v>
          </cell>
        </row>
        <row r="5810">
          <cell r="A5810">
            <v>39479</v>
          </cell>
        </row>
        <row r="5811">
          <cell r="A5811">
            <v>39479</v>
          </cell>
        </row>
        <row r="5812">
          <cell r="A5812">
            <v>39479</v>
          </cell>
        </row>
        <row r="5813">
          <cell r="A5813">
            <v>39479</v>
          </cell>
        </row>
        <row r="5814">
          <cell r="A5814">
            <v>39479</v>
          </cell>
        </row>
        <row r="5815">
          <cell r="A5815">
            <v>39479</v>
          </cell>
        </row>
        <row r="5816">
          <cell r="A5816">
            <v>39479</v>
          </cell>
        </row>
        <row r="5817">
          <cell r="A5817">
            <v>39479</v>
          </cell>
        </row>
        <row r="5818">
          <cell r="A5818">
            <v>39479</v>
          </cell>
        </row>
        <row r="5819">
          <cell r="A5819">
            <v>39479</v>
          </cell>
        </row>
        <row r="5820">
          <cell r="A5820">
            <v>39479</v>
          </cell>
        </row>
        <row r="5821">
          <cell r="A5821">
            <v>39479</v>
          </cell>
        </row>
        <row r="5822">
          <cell r="A5822">
            <v>39479</v>
          </cell>
        </row>
        <row r="5823">
          <cell r="A5823">
            <v>39479</v>
          </cell>
        </row>
        <row r="5824">
          <cell r="A5824">
            <v>39479</v>
          </cell>
        </row>
        <row r="5825">
          <cell r="A5825">
            <v>39479</v>
          </cell>
        </row>
        <row r="5826">
          <cell r="A5826">
            <v>39479</v>
          </cell>
        </row>
        <row r="5827">
          <cell r="A5827">
            <v>39479</v>
          </cell>
        </row>
        <row r="5828">
          <cell r="A5828">
            <v>39479</v>
          </cell>
        </row>
        <row r="5829">
          <cell r="A5829">
            <v>39479</v>
          </cell>
        </row>
        <row r="5830">
          <cell r="A5830">
            <v>39479</v>
          </cell>
        </row>
        <row r="5831">
          <cell r="A5831">
            <v>39479</v>
          </cell>
        </row>
        <row r="5832">
          <cell r="A5832">
            <v>39479</v>
          </cell>
        </row>
        <row r="5833">
          <cell r="A5833">
            <v>39479</v>
          </cell>
        </row>
        <row r="5834">
          <cell r="A5834">
            <v>39479</v>
          </cell>
        </row>
        <row r="5835">
          <cell r="A5835">
            <v>39479</v>
          </cell>
        </row>
        <row r="5836">
          <cell r="A5836">
            <v>39479</v>
          </cell>
        </row>
        <row r="5837">
          <cell r="A5837">
            <v>39479</v>
          </cell>
        </row>
        <row r="5838">
          <cell r="A5838">
            <v>39479</v>
          </cell>
        </row>
        <row r="5839">
          <cell r="A5839">
            <v>39479</v>
          </cell>
        </row>
        <row r="5840">
          <cell r="A5840">
            <v>39479</v>
          </cell>
        </row>
        <row r="5841">
          <cell r="A5841">
            <v>39479</v>
          </cell>
        </row>
        <row r="5842">
          <cell r="A5842">
            <v>39479</v>
          </cell>
        </row>
        <row r="5843">
          <cell r="A5843">
            <v>39479</v>
          </cell>
        </row>
        <row r="5844">
          <cell r="A5844">
            <v>39479</v>
          </cell>
        </row>
        <row r="5845">
          <cell r="A5845">
            <v>39479</v>
          </cell>
        </row>
        <row r="5846">
          <cell r="A5846">
            <v>39479</v>
          </cell>
        </row>
        <row r="5847">
          <cell r="A5847">
            <v>39479</v>
          </cell>
        </row>
        <row r="5848">
          <cell r="A5848">
            <v>39479</v>
          </cell>
        </row>
        <row r="5849">
          <cell r="A5849">
            <v>39479</v>
          </cell>
        </row>
        <row r="5850">
          <cell r="A5850">
            <v>39479</v>
          </cell>
        </row>
        <row r="5851">
          <cell r="A5851">
            <v>39479</v>
          </cell>
        </row>
        <row r="5852">
          <cell r="A5852">
            <v>39479</v>
          </cell>
        </row>
        <row r="5853">
          <cell r="A5853">
            <v>39479</v>
          </cell>
        </row>
        <row r="5854">
          <cell r="A5854">
            <v>39479</v>
          </cell>
        </row>
        <row r="5855">
          <cell r="A5855">
            <v>39479</v>
          </cell>
        </row>
        <row r="5856">
          <cell r="A5856">
            <v>39479</v>
          </cell>
        </row>
        <row r="5857">
          <cell r="A5857">
            <v>39479</v>
          </cell>
        </row>
        <row r="5858">
          <cell r="A5858">
            <v>39479</v>
          </cell>
        </row>
        <row r="5859">
          <cell r="A5859">
            <v>39479</v>
          </cell>
        </row>
        <row r="5860">
          <cell r="A5860">
            <v>39479</v>
          </cell>
        </row>
        <row r="5861">
          <cell r="A5861">
            <v>39479</v>
          </cell>
        </row>
        <row r="5862">
          <cell r="A5862">
            <v>39479</v>
          </cell>
        </row>
        <row r="5863">
          <cell r="A5863">
            <v>39479</v>
          </cell>
        </row>
        <row r="5864">
          <cell r="A5864">
            <v>39479</v>
          </cell>
        </row>
        <row r="5865">
          <cell r="A5865">
            <v>39479</v>
          </cell>
        </row>
        <row r="5866">
          <cell r="A5866">
            <v>39479</v>
          </cell>
        </row>
        <row r="5867">
          <cell r="A5867">
            <v>39479</v>
          </cell>
        </row>
        <row r="5868">
          <cell r="A5868">
            <v>39479</v>
          </cell>
        </row>
        <row r="5869">
          <cell r="A5869">
            <v>39479</v>
          </cell>
        </row>
        <row r="5870">
          <cell r="A5870">
            <v>39479</v>
          </cell>
        </row>
        <row r="5871">
          <cell r="A5871">
            <v>39479</v>
          </cell>
        </row>
        <row r="5872">
          <cell r="A5872">
            <v>39479</v>
          </cell>
        </row>
        <row r="5873">
          <cell r="A5873">
            <v>39479</v>
          </cell>
        </row>
        <row r="5874">
          <cell r="A5874">
            <v>39479</v>
          </cell>
        </row>
        <row r="5875">
          <cell r="A5875">
            <v>39479</v>
          </cell>
        </row>
        <row r="5876">
          <cell r="A5876">
            <v>39479</v>
          </cell>
        </row>
        <row r="5877">
          <cell r="A5877">
            <v>39479</v>
          </cell>
        </row>
        <row r="5878">
          <cell r="A5878">
            <v>39479</v>
          </cell>
        </row>
        <row r="5879">
          <cell r="A5879">
            <v>39479</v>
          </cell>
        </row>
        <row r="5880">
          <cell r="A5880">
            <v>39479</v>
          </cell>
        </row>
        <row r="5881">
          <cell r="A5881">
            <v>39479</v>
          </cell>
        </row>
        <row r="5882">
          <cell r="A5882">
            <v>39479</v>
          </cell>
        </row>
        <row r="5883">
          <cell r="A5883">
            <v>39479</v>
          </cell>
        </row>
        <row r="5884">
          <cell r="A5884">
            <v>39479</v>
          </cell>
        </row>
        <row r="5885">
          <cell r="A5885">
            <v>39479</v>
          </cell>
        </row>
        <row r="5886">
          <cell r="A5886">
            <v>39479</v>
          </cell>
        </row>
        <row r="5887">
          <cell r="A5887">
            <v>39479</v>
          </cell>
        </row>
        <row r="5888">
          <cell r="A5888">
            <v>39479</v>
          </cell>
        </row>
        <row r="5889">
          <cell r="A5889">
            <v>39479</v>
          </cell>
        </row>
        <row r="5890">
          <cell r="A5890">
            <v>39479</v>
          </cell>
        </row>
        <row r="5891">
          <cell r="A5891">
            <v>39479</v>
          </cell>
        </row>
        <row r="5892">
          <cell r="A5892">
            <v>39479</v>
          </cell>
        </row>
        <row r="5893">
          <cell r="A5893">
            <v>39479</v>
          </cell>
        </row>
        <row r="5894">
          <cell r="A5894">
            <v>39479</v>
          </cell>
        </row>
        <row r="5895">
          <cell r="A5895">
            <v>39479</v>
          </cell>
        </row>
        <row r="5896">
          <cell r="A5896">
            <v>39479</v>
          </cell>
        </row>
        <row r="5897">
          <cell r="A5897">
            <v>39479</v>
          </cell>
        </row>
        <row r="5898">
          <cell r="A5898">
            <v>39479</v>
          </cell>
        </row>
        <row r="5899">
          <cell r="A5899">
            <v>39479</v>
          </cell>
        </row>
        <row r="5900">
          <cell r="A5900">
            <v>39479</v>
          </cell>
        </row>
        <row r="5901">
          <cell r="A5901">
            <v>39479</v>
          </cell>
        </row>
        <row r="5902">
          <cell r="A5902">
            <v>39479</v>
          </cell>
        </row>
        <row r="5903">
          <cell r="A5903">
            <v>39479</v>
          </cell>
        </row>
        <row r="5904">
          <cell r="A5904">
            <v>39479</v>
          </cell>
        </row>
        <row r="5905">
          <cell r="A5905">
            <v>39479</v>
          </cell>
        </row>
        <row r="5906">
          <cell r="A5906">
            <v>39479</v>
          </cell>
        </row>
        <row r="5907">
          <cell r="A5907">
            <v>39479</v>
          </cell>
        </row>
        <row r="5908">
          <cell r="A5908">
            <v>39479</v>
          </cell>
        </row>
        <row r="5909">
          <cell r="A5909">
            <v>39479</v>
          </cell>
        </row>
        <row r="5910">
          <cell r="A5910">
            <v>39479</v>
          </cell>
        </row>
        <row r="5911">
          <cell r="A5911">
            <v>39479</v>
          </cell>
        </row>
        <row r="5912">
          <cell r="A5912">
            <v>39479</v>
          </cell>
        </row>
        <row r="5913">
          <cell r="A5913">
            <v>39479</v>
          </cell>
        </row>
        <row r="5914">
          <cell r="A5914">
            <v>39479</v>
          </cell>
        </row>
        <row r="5915">
          <cell r="A5915">
            <v>39479</v>
          </cell>
        </row>
        <row r="5916">
          <cell r="A5916">
            <v>39479</v>
          </cell>
        </row>
        <row r="5917">
          <cell r="A5917">
            <v>39479</v>
          </cell>
        </row>
        <row r="5918">
          <cell r="A5918">
            <v>39479</v>
          </cell>
        </row>
        <row r="5919">
          <cell r="A5919">
            <v>39479</v>
          </cell>
        </row>
        <row r="5920">
          <cell r="A5920">
            <v>39479</v>
          </cell>
        </row>
        <row r="5921">
          <cell r="A5921">
            <v>39479</v>
          </cell>
        </row>
        <row r="5922">
          <cell r="A5922">
            <v>39479</v>
          </cell>
        </row>
        <row r="5923">
          <cell r="A5923">
            <v>39479</v>
          </cell>
        </row>
        <row r="5924">
          <cell r="A5924">
            <v>39479</v>
          </cell>
        </row>
        <row r="5925">
          <cell r="A5925">
            <v>39479</v>
          </cell>
        </row>
        <row r="5926">
          <cell r="A5926">
            <v>39479</v>
          </cell>
        </row>
        <row r="5927">
          <cell r="A5927">
            <v>39479</v>
          </cell>
        </row>
        <row r="5928">
          <cell r="A5928">
            <v>39479</v>
          </cell>
        </row>
        <row r="5929">
          <cell r="A5929">
            <v>39479</v>
          </cell>
        </row>
        <row r="5930">
          <cell r="A5930">
            <v>39479</v>
          </cell>
        </row>
        <row r="5931">
          <cell r="A5931">
            <v>39479</v>
          </cell>
        </row>
        <row r="5932">
          <cell r="A5932">
            <v>39479</v>
          </cell>
        </row>
        <row r="5933">
          <cell r="A5933">
            <v>39479</v>
          </cell>
        </row>
        <row r="5934">
          <cell r="A5934">
            <v>39479</v>
          </cell>
        </row>
        <row r="5935">
          <cell r="A5935">
            <v>39479</v>
          </cell>
        </row>
        <row r="5936">
          <cell r="A5936">
            <v>39479</v>
          </cell>
        </row>
        <row r="5937">
          <cell r="A5937">
            <v>39479</v>
          </cell>
        </row>
        <row r="5938">
          <cell r="A5938">
            <v>39479</v>
          </cell>
        </row>
        <row r="5939">
          <cell r="A5939">
            <v>39479</v>
          </cell>
        </row>
        <row r="5940">
          <cell r="A5940">
            <v>39479</v>
          </cell>
        </row>
        <row r="5941">
          <cell r="A5941">
            <v>39479</v>
          </cell>
        </row>
        <row r="5942">
          <cell r="A5942">
            <v>39479</v>
          </cell>
        </row>
        <row r="5943">
          <cell r="A5943">
            <v>39479</v>
          </cell>
        </row>
        <row r="5944">
          <cell r="A5944">
            <v>39479</v>
          </cell>
        </row>
        <row r="5945">
          <cell r="A5945">
            <v>39479</v>
          </cell>
        </row>
        <row r="5946">
          <cell r="A5946">
            <v>39479</v>
          </cell>
        </row>
        <row r="5947">
          <cell r="A5947">
            <v>39479</v>
          </cell>
        </row>
        <row r="5948">
          <cell r="A5948">
            <v>39508</v>
          </cell>
        </row>
        <row r="5949">
          <cell r="A5949">
            <v>39508</v>
          </cell>
        </row>
        <row r="5950">
          <cell r="A5950">
            <v>39508</v>
          </cell>
        </row>
        <row r="5951">
          <cell r="A5951">
            <v>39508</v>
          </cell>
        </row>
        <row r="5952">
          <cell r="A5952">
            <v>39508</v>
          </cell>
        </row>
        <row r="5953">
          <cell r="A5953">
            <v>39508</v>
          </cell>
        </row>
        <row r="5954">
          <cell r="A5954">
            <v>39508</v>
          </cell>
        </row>
        <row r="5955">
          <cell r="A5955">
            <v>39508</v>
          </cell>
        </row>
        <row r="5956">
          <cell r="A5956">
            <v>39508</v>
          </cell>
        </row>
        <row r="5957">
          <cell r="A5957">
            <v>39508</v>
          </cell>
        </row>
        <row r="5958">
          <cell r="A5958">
            <v>39508</v>
          </cell>
        </row>
        <row r="5959">
          <cell r="A5959">
            <v>39508</v>
          </cell>
        </row>
        <row r="5960">
          <cell r="A5960">
            <v>39508</v>
          </cell>
        </row>
        <row r="5961">
          <cell r="A5961">
            <v>39508</v>
          </cell>
        </row>
        <row r="5962">
          <cell r="A5962">
            <v>39508</v>
          </cell>
        </row>
        <row r="5963">
          <cell r="A5963">
            <v>39508</v>
          </cell>
        </row>
        <row r="5964">
          <cell r="A5964">
            <v>39508</v>
          </cell>
        </row>
        <row r="5965">
          <cell r="A5965">
            <v>39508</v>
          </cell>
        </row>
        <row r="5966">
          <cell r="A5966">
            <v>39508</v>
          </cell>
        </row>
        <row r="5967">
          <cell r="A5967">
            <v>39508</v>
          </cell>
        </row>
        <row r="5968">
          <cell r="A5968">
            <v>39508</v>
          </cell>
        </row>
        <row r="5969">
          <cell r="A5969">
            <v>39508</v>
          </cell>
        </row>
        <row r="5970">
          <cell r="A5970">
            <v>39508</v>
          </cell>
        </row>
        <row r="5971">
          <cell r="A5971">
            <v>39508</v>
          </cell>
        </row>
        <row r="5972">
          <cell r="A5972">
            <v>39508</v>
          </cell>
        </row>
        <row r="5973">
          <cell r="A5973">
            <v>39508</v>
          </cell>
        </row>
        <row r="5974">
          <cell r="A5974">
            <v>39508</v>
          </cell>
        </row>
        <row r="5975">
          <cell r="A5975">
            <v>39508</v>
          </cell>
        </row>
        <row r="5976">
          <cell r="A5976">
            <v>39508</v>
          </cell>
        </row>
        <row r="5977">
          <cell r="A5977">
            <v>39508</v>
          </cell>
        </row>
        <row r="5978">
          <cell r="A5978">
            <v>39508</v>
          </cell>
        </row>
        <row r="5979">
          <cell r="A5979">
            <v>39508</v>
          </cell>
        </row>
        <row r="5980">
          <cell r="A5980">
            <v>39508</v>
          </cell>
        </row>
        <row r="5981">
          <cell r="A5981">
            <v>39508</v>
          </cell>
        </row>
        <row r="5982">
          <cell r="A5982">
            <v>39508</v>
          </cell>
        </row>
        <row r="5983">
          <cell r="A5983">
            <v>39508</v>
          </cell>
        </row>
        <row r="5984">
          <cell r="A5984">
            <v>39508</v>
          </cell>
        </row>
        <row r="5985">
          <cell r="A5985">
            <v>39508</v>
          </cell>
        </row>
        <row r="5986">
          <cell r="A5986">
            <v>39508</v>
          </cell>
        </row>
        <row r="5987">
          <cell r="A5987">
            <v>39508</v>
          </cell>
        </row>
        <row r="5988">
          <cell r="A5988">
            <v>39508</v>
          </cell>
        </row>
        <row r="5989">
          <cell r="A5989">
            <v>39508</v>
          </cell>
        </row>
        <row r="5990">
          <cell r="A5990">
            <v>39508</v>
          </cell>
        </row>
        <row r="5991">
          <cell r="A5991">
            <v>39508</v>
          </cell>
        </row>
        <row r="5992">
          <cell r="A5992">
            <v>39508</v>
          </cell>
        </row>
        <row r="5993">
          <cell r="A5993">
            <v>39508</v>
          </cell>
        </row>
        <row r="5994">
          <cell r="A5994">
            <v>39508</v>
          </cell>
        </row>
        <row r="5995">
          <cell r="A5995">
            <v>39508</v>
          </cell>
        </row>
        <row r="5996">
          <cell r="A5996">
            <v>39508</v>
          </cell>
        </row>
        <row r="5997">
          <cell r="A5997">
            <v>39508</v>
          </cell>
        </row>
        <row r="5998">
          <cell r="A5998">
            <v>39508</v>
          </cell>
        </row>
        <row r="5999">
          <cell r="A5999">
            <v>39508</v>
          </cell>
        </row>
        <row r="6000">
          <cell r="A6000">
            <v>39508</v>
          </cell>
        </row>
        <row r="6001">
          <cell r="A6001">
            <v>39508</v>
          </cell>
        </row>
        <row r="6002">
          <cell r="A6002">
            <v>39508</v>
          </cell>
        </row>
        <row r="6003">
          <cell r="A6003">
            <v>39508</v>
          </cell>
        </row>
        <row r="6004">
          <cell r="A6004">
            <v>39508</v>
          </cell>
        </row>
        <row r="6005">
          <cell r="A6005">
            <v>39508</v>
          </cell>
        </row>
        <row r="6006">
          <cell r="A6006">
            <v>39508</v>
          </cell>
        </row>
        <row r="6007">
          <cell r="A6007">
            <v>39508</v>
          </cell>
        </row>
        <row r="6008">
          <cell r="A6008">
            <v>39508</v>
          </cell>
        </row>
        <row r="6009">
          <cell r="A6009">
            <v>39508</v>
          </cell>
        </row>
        <row r="6010">
          <cell r="A6010">
            <v>39508</v>
          </cell>
        </row>
        <row r="6011">
          <cell r="A6011">
            <v>39508</v>
          </cell>
        </row>
        <row r="6012">
          <cell r="A6012">
            <v>39508</v>
          </cell>
        </row>
        <row r="6013">
          <cell r="A6013">
            <v>39508</v>
          </cell>
        </row>
        <row r="6014">
          <cell r="A6014">
            <v>39508</v>
          </cell>
        </row>
        <row r="6015">
          <cell r="A6015">
            <v>39508</v>
          </cell>
        </row>
        <row r="6016">
          <cell r="A6016">
            <v>39508</v>
          </cell>
        </row>
        <row r="6017">
          <cell r="A6017">
            <v>39508</v>
          </cell>
        </row>
        <row r="6018">
          <cell r="A6018">
            <v>39508</v>
          </cell>
        </row>
        <row r="6019">
          <cell r="A6019">
            <v>39508</v>
          </cell>
        </row>
        <row r="6020">
          <cell r="A6020">
            <v>39508</v>
          </cell>
        </row>
        <row r="6021">
          <cell r="A6021">
            <v>39508</v>
          </cell>
        </row>
        <row r="6022">
          <cell r="A6022">
            <v>39508</v>
          </cell>
        </row>
        <row r="6023">
          <cell r="A6023">
            <v>39508</v>
          </cell>
        </row>
        <row r="6024">
          <cell r="A6024">
            <v>39508</v>
          </cell>
        </row>
        <row r="6025">
          <cell r="A6025">
            <v>39508</v>
          </cell>
        </row>
        <row r="6026">
          <cell r="A6026">
            <v>39508</v>
          </cell>
        </row>
        <row r="6027">
          <cell r="A6027">
            <v>39508</v>
          </cell>
        </row>
        <row r="6028">
          <cell r="A6028">
            <v>39508</v>
          </cell>
        </row>
        <row r="6029">
          <cell r="A6029">
            <v>39508</v>
          </cell>
        </row>
        <row r="6030">
          <cell r="A6030">
            <v>39508</v>
          </cell>
        </row>
        <row r="6031">
          <cell r="A6031">
            <v>39508</v>
          </cell>
        </row>
        <row r="6032">
          <cell r="A6032">
            <v>39508</v>
          </cell>
        </row>
        <row r="6033">
          <cell r="A6033">
            <v>39508</v>
          </cell>
        </row>
        <row r="6034">
          <cell r="A6034">
            <v>39508</v>
          </cell>
        </row>
        <row r="6035">
          <cell r="A6035">
            <v>39508</v>
          </cell>
        </row>
        <row r="6036">
          <cell r="A6036">
            <v>39508</v>
          </cell>
        </row>
        <row r="6037">
          <cell r="A6037">
            <v>39508</v>
          </cell>
        </row>
        <row r="6038">
          <cell r="A6038">
            <v>39508</v>
          </cell>
        </row>
        <row r="6039">
          <cell r="A6039">
            <v>39508</v>
          </cell>
        </row>
        <row r="6040">
          <cell r="A6040">
            <v>39508</v>
          </cell>
        </row>
        <row r="6041">
          <cell r="A6041">
            <v>39508</v>
          </cell>
        </row>
        <row r="6042">
          <cell r="A6042">
            <v>39508</v>
          </cell>
        </row>
        <row r="6043">
          <cell r="A6043">
            <v>39508</v>
          </cell>
        </row>
        <row r="6044">
          <cell r="A6044">
            <v>39508</v>
          </cell>
        </row>
        <row r="6045">
          <cell r="A6045">
            <v>39508</v>
          </cell>
        </row>
        <row r="6046">
          <cell r="A6046">
            <v>39508</v>
          </cell>
        </row>
        <row r="6047">
          <cell r="A6047">
            <v>39508</v>
          </cell>
        </row>
        <row r="6048">
          <cell r="A6048">
            <v>39508</v>
          </cell>
        </row>
        <row r="6049">
          <cell r="A6049">
            <v>39508</v>
          </cell>
        </row>
        <row r="6050">
          <cell r="A6050">
            <v>39508</v>
          </cell>
        </row>
        <row r="6051">
          <cell r="A6051">
            <v>39508</v>
          </cell>
        </row>
        <row r="6052">
          <cell r="A6052">
            <v>39508</v>
          </cell>
        </row>
        <row r="6053">
          <cell r="A6053">
            <v>39508</v>
          </cell>
        </row>
        <row r="6054">
          <cell r="A6054">
            <v>39508</v>
          </cell>
        </row>
        <row r="6055">
          <cell r="A6055">
            <v>39508</v>
          </cell>
        </row>
        <row r="6056">
          <cell r="A6056">
            <v>39508</v>
          </cell>
        </row>
        <row r="6057">
          <cell r="A6057">
            <v>39508</v>
          </cell>
        </row>
        <row r="6058">
          <cell r="A6058">
            <v>39508</v>
          </cell>
        </row>
        <row r="6059">
          <cell r="A6059">
            <v>39508</v>
          </cell>
        </row>
        <row r="6060">
          <cell r="A6060">
            <v>39508</v>
          </cell>
        </row>
        <row r="6061">
          <cell r="A6061">
            <v>39508</v>
          </cell>
        </row>
        <row r="6062">
          <cell r="A6062">
            <v>39508</v>
          </cell>
        </row>
        <row r="6063">
          <cell r="A6063">
            <v>39508</v>
          </cell>
        </row>
        <row r="6064">
          <cell r="A6064">
            <v>39508</v>
          </cell>
        </row>
        <row r="6065">
          <cell r="A6065">
            <v>39508</v>
          </cell>
        </row>
        <row r="6066">
          <cell r="A6066">
            <v>39508</v>
          </cell>
        </row>
        <row r="6067">
          <cell r="A6067">
            <v>39508</v>
          </cell>
        </row>
        <row r="6068">
          <cell r="A6068">
            <v>39508</v>
          </cell>
        </row>
        <row r="6069">
          <cell r="A6069">
            <v>39508</v>
          </cell>
        </row>
        <row r="6070">
          <cell r="A6070">
            <v>39508</v>
          </cell>
        </row>
        <row r="6071">
          <cell r="A6071">
            <v>39508</v>
          </cell>
        </row>
        <row r="6072">
          <cell r="A6072">
            <v>39508</v>
          </cell>
        </row>
        <row r="6073">
          <cell r="A6073">
            <v>39508</v>
          </cell>
        </row>
        <row r="6074">
          <cell r="A6074">
            <v>39508</v>
          </cell>
        </row>
        <row r="6075">
          <cell r="A6075">
            <v>39508</v>
          </cell>
        </row>
        <row r="6076">
          <cell r="A6076">
            <v>39508</v>
          </cell>
        </row>
        <row r="6077">
          <cell r="A6077">
            <v>39508</v>
          </cell>
        </row>
        <row r="6078">
          <cell r="A6078">
            <v>39508</v>
          </cell>
        </row>
        <row r="6079">
          <cell r="A6079">
            <v>39508</v>
          </cell>
        </row>
        <row r="6080">
          <cell r="A6080">
            <v>39508</v>
          </cell>
        </row>
        <row r="6081">
          <cell r="A6081">
            <v>39508</v>
          </cell>
        </row>
        <row r="6082">
          <cell r="A6082">
            <v>39508</v>
          </cell>
        </row>
        <row r="6083">
          <cell r="A6083">
            <v>39508</v>
          </cell>
        </row>
        <row r="6084">
          <cell r="A6084">
            <v>39508</v>
          </cell>
        </row>
        <row r="6085">
          <cell r="A6085">
            <v>39508</v>
          </cell>
        </row>
        <row r="6086">
          <cell r="A6086">
            <v>39508</v>
          </cell>
        </row>
        <row r="6087">
          <cell r="A6087">
            <v>39508</v>
          </cell>
        </row>
        <row r="6088">
          <cell r="A6088">
            <v>39508</v>
          </cell>
        </row>
        <row r="6089">
          <cell r="A6089">
            <v>39508</v>
          </cell>
        </row>
        <row r="6090">
          <cell r="A6090">
            <v>39508</v>
          </cell>
        </row>
        <row r="6091">
          <cell r="A6091">
            <v>39508</v>
          </cell>
        </row>
        <row r="6092">
          <cell r="A6092">
            <v>39508</v>
          </cell>
        </row>
        <row r="6093">
          <cell r="A6093">
            <v>39508</v>
          </cell>
        </row>
        <row r="6094">
          <cell r="A6094">
            <v>39508</v>
          </cell>
        </row>
        <row r="6095">
          <cell r="A6095">
            <v>39508</v>
          </cell>
        </row>
        <row r="6096">
          <cell r="A6096">
            <v>39508</v>
          </cell>
        </row>
        <row r="6097">
          <cell r="A6097">
            <v>39508</v>
          </cell>
        </row>
        <row r="6098">
          <cell r="A6098">
            <v>39508</v>
          </cell>
        </row>
        <row r="6099">
          <cell r="A6099">
            <v>39508</v>
          </cell>
        </row>
        <row r="6100">
          <cell r="A6100">
            <v>39508</v>
          </cell>
        </row>
        <row r="6101">
          <cell r="A6101">
            <v>39508</v>
          </cell>
        </row>
        <row r="6102">
          <cell r="A6102">
            <v>39508</v>
          </cell>
        </row>
        <row r="6103">
          <cell r="A6103">
            <v>39508</v>
          </cell>
        </row>
        <row r="6104">
          <cell r="A6104">
            <v>39508</v>
          </cell>
        </row>
        <row r="6105">
          <cell r="A6105">
            <v>39508</v>
          </cell>
        </row>
        <row r="6106">
          <cell r="A6106">
            <v>39508</v>
          </cell>
        </row>
        <row r="6107">
          <cell r="A6107">
            <v>39508</v>
          </cell>
        </row>
        <row r="6108">
          <cell r="A6108">
            <v>39508</v>
          </cell>
        </row>
        <row r="6109">
          <cell r="A6109">
            <v>39508</v>
          </cell>
        </row>
        <row r="6110">
          <cell r="A6110">
            <v>39508</v>
          </cell>
        </row>
        <row r="6111">
          <cell r="A6111">
            <v>39508</v>
          </cell>
        </row>
        <row r="6112">
          <cell r="A6112">
            <v>39508</v>
          </cell>
        </row>
        <row r="6113">
          <cell r="A6113">
            <v>39508</v>
          </cell>
        </row>
        <row r="6114">
          <cell r="A6114">
            <v>39508</v>
          </cell>
        </row>
        <row r="6115">
          <cell r="A6115">
            <v>39508</v>
          </cell>
        </row>
        <row r="6116">
          <cell r="A6116">
            <v>39508</v>
          </cell>
        </row>
        <row r="6117">
          <cell r="A6117">
            <v>39508</v>
          </cell>
        </row>
        <row r="6118">
          <cell r="A6118">
            <v>39539</v>
          </cell>
        </row>
        <row r="6119">
          <cell r="A6119">
            <v>39539</v>
          </cell>
        </row>
        <row r="6120">
          <cell r="A6120">
            <v>39539</v>
          </cell>
        </row>
        <row r="6121">
          <cell r="A6121">
            <v>39539</v>
          </cell>
        </row>
        <row r="6122">
          <cell r="A6122">
            <v>39539</v>
          </cell>
        </row>
        <row r="6123">
          <cell r="A6123">
            <v>39539</v>
          </cell>
        </row>
        <row r="6124">
          <cell r="A6124">
            <v>39539</v>
          </cell>
        </row>
        <row r="6125">
          <cell r="A6125">
            <v>39539</v>
          </cell>
        </row>
        <row r="6126">
          <cell r="A6126">
            <v>39539</v>
          </cell>
        </row>
        <row r="6127">
          <cell r="A6127">
            <v>39539</v>
          </cell>
        </row>
        <row r="6128">
          <cell r="A6128">
            <v>39539</v>
          </cell>
        </row>
        <row r="6129">
          <cell r="A6129">
            <v>39539</v>
          </cell>
        </row>
        <row r="6130">
          <cell r="A6130">
            <v>39539</v>
          </cell>
        </row>
        <row r="6131">
          <cell r="A6131">
            <v>39539</v>
          </cell>
        </row>
        <row r="6132">
          <cell r="A6132">
            <v>39539</v>
          </cell>
        </row>
        <row r="6133">
          <cell r="A6133">
            <v>39539</v>
          </cell>
        </row>
        <row r="6134">
          <cell r="A6134">
            <v>39539</v>
          </cell>
        </row>
        <row r="6135">
          <cell r="A6135">
            <v>39539</v>
          </cell>
        </row>
        <row r="6136">
          <cell r="A6136">
            <v>39539</v>
          </cell>
        </row>
        <row r="6137">
          <cell r="A6137">
            <v>39539</v>
          </cell>
        </row>
        <row r="6138">
          <cell r="A6138">
            <v>39539</v>
          </cell>
        </row>
        <row r="6139">
          <cell r="A6139">
            <v>39539</v>
          </cell>
        </row>
        <row r="6140">
          <cell r="A6140">
            <v>39539</v>
          </cell>
        </row>
        <row r="6141">
          <cell r="A6141">
            <v>39539</v>
          </cell>
        </row>
        <row r="6142">
          <cell r="A6142">
            <v>39539</v>
          </cell>
        </row>
        <row r="6143">
          <cell r="A6143">
            <v>39539</v>
          </cell>
        </row>
        <row r="6144">
          <cell r="A6144">
            <v>39539</v>
          </cell>
        </row>
        <row r="6145">
          <cell r="A6145">
            <v>39539</v>
          </cell>
        </row>
        <row r="6146">
          <cell r="A6146">
            <v>39539</v>
          </cell>
        </row>
        <row r="6147">
          <cell r="A6147">
            <v>39539</v>
          </cell>
        </row>
        <row r="6148">
          <cell r="A6148">
            <v>39539</v>
          </cell>
        </row>
        <row r="6149">
          <cell r="A6149">
            <v>39539</v>
          </cell>
        </row>
        <row r="6150">
          <cell r="A6150">
            <v>39539</v>
          </cell>
        </row>
        <row r="6151">
          <cell r="A6151">
            <v>39539</v>
          </cell>
        </row>
        <row r="6152">
          <cell r="A6152">
            <v>39539</v>
          </cell>
        </row>
        <row r="6153">
          <cell r="A6153">
            <v>39539</v>
          </cell>
        </row>
        <row r="6154">
          <cell r="A6154">
            <v>39539</v>
          </cell>
        </row>
        <row r="6155">
          <cell r="A6155">
            <v>39539</v>
          </cell>
        </row>
        <row r="6156">
          <cell r="A6156">
            <v>39539</v>
          </cell>
        </row>
        <row r="6157">
          <cell r="A6157">
            <v>39539</v>
          </cell>
        </row>
        <row r="6158">
          <cell r="A6158">
            <v>39539</v>
          </cell>
        </row>
        <row r="6159">
          <cell r="A6159">
            <v>39539</v>
          </cell>
        </row>
        <row r="6160">
          <cell r="A6160">
            <v>39539</v>
          </cell>
        </row>
        <row r="6161">
          <cell r="A6161">
            <v>39539</v>
          </cell>
        </row>
        <row r="6162">
          <cell r="A6162">
            <v>39539</v>
          </cell>
        </row>
        <row r="6163">
          <cell r="A6163">
            <v>39539</v>
          </cell>
        </row>
        <row r="6164">
          <cell r="A6164">
            <v>39539</v>
          </cell>
        </row>
        <row r="6165">
          <cell r="A6165">
            <v>39539</v>
          </cell>
        </row>
        <row r="6166">
          <cell r="A6166">
            <v>39539</v>
          </cell>
        </row>
        <row r="6167">
          <cell r="A6167">
            <v>39539</v>
          </cell>
        </row>
        <row r="6168">
          <cell r="A6168">
            <v>39539</v>
          </cell>
        </row>
        <row r="6169">
          <cell r="A6169">
            <v>39539</v>
          </cell>
        </row>
        <row r="6170">
          <cell r="A6170">
            <v>39539</v>
          </cell>
        </row>
        <row r="6171">
          <cell r="A6171">
            <v>39539</v>
          </cell>
        </row>
        <row r="6172">
          <cell r="A6172">
            <v>39539</v>
          </cell>
        </row>
        <row r="6173">
          <cell r="A6173">
            <v>39539</v>
          </cell>
        </row>
        <row r="6174">
          <cell r="A6174">
            <v>39539</v>
          </cell>
        </row>
        <row r="6175">
          <cell r="A6175">
            <v>39539</v>
          </cell>
        </row>
        <row r="6176">
          <cell r="A6176">
            <v>39539</v>
          </cell>
        </row>
        <row r="6177">
          <cell r="A6177">
            <v>39539</v>
          </cell>
        </row>
        <row r="6178">
          <cell r="A6178">
            <v>39539</v>
          </cell>
        </row>
        <row r="6179">
          <cell r="A6179">
            <v>39539</v>
          </cell>
        </row>
        <row r="6180">
          <cell r="A6180">
            <v>39539</v>
          </cell>
        </row>
        <row r="6181">
          <cell r="A6181">
            <v>39539</v>
          </cell>
        </row>
        <row r="6182">
          <cell r="A6182">
            <v>39539</v>
          </cell>
        </row>
        <row r="6183">
          <cell r="A6183">
            <v>39539</v>
          </cell>
        </row>
        <row r="6184">
          <cell r="A6184">
            <v>39539</v>
          </cell>
        </row>
        <row r="6185">
          <cell r="A6185">
            <v>39539</v>
          </cell>
        </row>
        <row r="6186">
          <cell r="A6186">
            <v>39539</v>
          </cell>
        </row>
        <row r="6187">
          <cell r="A6187">
            <v>39539</v>
          </cell>
        </row>
        <row r="6188">
          <cell r="A6188">
            <v>39539</v>
          </cell>
        </row>
        <row r="6189">
          <cell r="A6189">
            <v>39539</v>
          </cell>
        </row>
        <row r="6190">
          <cell r="A6190">
            <v>39539</v>
          </cell>
        </row>
        <row r="6191">
          <cell r="A6191">
            <v>39539</v>
          </cell>
        </row>
        <row r="6192">
          <cell r="A6192">
            <v>39539</v>
          </cell>
        </row>
        <row r="6193">
          <cell r="A6193">
            <v>39539</v>
          </cell>
        </row>
        <row r="6194">
          <cell r="A6194">
            <v>39539</v>
          </cell>
        </row>
        <row r="6195">
          <cell r="A6195">
            <v>39539</v>
          </cell>
        </row>
        <row r="6196">
          <cell r="A6196">
            <v>39539</v>
          </cell>
        </row>
        <row r="6197">
          <cell r="A6197">
            <v>39539</v>
          </cell>
        </row>
        <row r="6198">
          <cell r="A6198">
            <v>39539</v>
          </cell>
        </row>
        <row r="6199">
          <cell r="A6199">
            <v>39539</v>
          </cell>
        </row>
        <row r="6200">
          <cell r="A6200">
            <v>39539</v>
          </cell>
        </row>
        <row r="6201">
          <cell r="A6201">
            <v>39539</v>
          </cell>
        </row>
        <row r="6202">
          <cell r="A6202">
            <v>39539</v>
          </cell>
        </row>
        <row r="6203">
          <cell r="A6203">
            <v>39539</v>
          </cell>
        </row>
        <row r="6204">
          <cell r="A6204">
            <v>39539</v>
          </cell>
        </row>
        <row r="6205">
          <cell r="A6205">
            <v>39539</v>
          </cell>
        </row>
        <row r="6206">
          <cell r="A6206">
            <v>39539</v>
          </cell>
        </row>
        <row r="6207">
          <cell r="A6207">
            <v>39539</v>
          </cell>
        </row>
        <row r="6208">
          <cell r="A6208">
            <v>39539</v>
          </cell>
        </row>
        <row r="6209">
          <cell r="A6209">
            <v>39539</v>
          </cell>
        </row>
        <row r="6210">
          <cell r="A6210">
            <v>39539</v>
          </cell>
        </row>
        <row r="6211">
          <cell r="A6211">
            <v>39539</v>
          </cell>
        </row>
        <row r="6212">
          <cell r="A6212">
            <v>39539</v>
          </cell>
        </row>
        <row r="6213">
          <cell r="A6213">
            <v>39539</v>
          </cell>
        </row>
        <row r="6214">
          <cell r="A6214">
            <v>39539</v>
          </cell>
        </row>
        <row r="6215">
          <cell r="A6215">
            <v>39539</v>
          </cell>
        </row>
        <row r="6216">
          <cell r="A6216">
            <v>39539</v>
          </cell>
        </row>
        <row r="6217">
          <cell r="A6217">
            <v>39539</v>
          </cell>
        </row>
        <row r="6218">
          <cell r="A6218">
            <v>39539</v>
          </cell>
        </row>
        <row r="6219">
          <cell r="A6219">
            <v>39539</v>
          </cell>
        </row>
        <row r="6220">
          <cell r="A6220">
            <v>39539</v>
          </cell>
        </row>
        <row r="6221">
          <cell r="A6221">
            <v>39539</v>
          </cell>
        </row>
        <row r="6222">
          <cell r="A6222">
            <v>39539</v>
          </cell>
        </row>
        <row r="6223">
          <cell r="A6223">
            <v>39539</v>
          </cell>
        </row>
        <row r="6224">
          <cell r="A6224">
            <v>39539</v>
          </cell>
        </row>
        <row r="6225">
          <cell r="A6225">
            <v>39539</v>
          </cell>
        </row>
        <row r="6226">
          <cell r="A6226">
            <v>39539</v>
          </cell>
        </row>
        <row r="6227">
          <cell r="A6227">
            <v>39539</v>
          </cell>
        </row>
        <row r="6228">
          <cell r="A6228">
            <v>39539</v>
          </cell>
        </row>
        <row r="6229">
          <cell r="A6229">
            <v>39539</v>
          </cell>
        </row>
        <row r="6230">
          <cell r="A6230">
            <v>39539</v>
          </cell>
        </row>
        <row r="6231">
          <cell r="A6231">
            <v>39539</v>
          </cell>
        </row>
        <row r="6232">
          <cell r="A6232">
            <v>39539</v>
          </cell>
        </row>
        <row r="6233">
          <cell r="A6233">
            <v>39539</v>
          </cell>
        </row>
        <row r="6234">
          <cell r="A6234">
            <v>39539</v>
          </cell>
        </row>
        <row r="6235">
          <cell r="A6235">
            <v>39539</v>
          </cell>
        </row>
        <row r="6236">
          <cell r="A6236">
            <v>39539</v>
          </cell>
        </row>
        <row r="6237">
          <cell r="A6237">
            <v>39539</v>
          </cell>
        </row>
        <row r="6238">
          <cell r="A6238">
            <v>39539</v>
          </cell>
        </row>
        <row r="6239">
          <cell r="A6239">
            <v>39539</v>
          </cell>
        </row>
        <row r="6240">
          <cell r="A6240">
            <v>39539</v>
          </cell>
        </row>
        <row r="6241">
          <cell r="A6241">
            <v>39539</v>
          </cell>
        </row>
        <row r="6242">
          <cell r="A6242">
            <v>39539</v>
          </cell>
        </row>
        <row r="6243">
          <cell r="A6243">
            <v>39539</v>
          </cell>
        </row>
        <row r="6244">
          <cell r="A6244">
            <v>39539</v>
          </cell>
        </row>
        <row r="6245">
          <cell r="A6245">
            <v>39539</v>
          </cell>
        </row>
        <row r="6246">
          <cell r="A6246">
            <v>39539</v>
          </cell>
        </row>
        <row r="6247">
          <cell r="A6247">
            <v>39539</v>
          </cell>
        </row>
        <row r="6248">
          <cell r="A6248">
            <v>39539</v>
          </cell>
        </row>
        <row r="6249">
          <cell r="A6249">
            <v>39539</v>
          </cell>
        </row>
        <row r="6250">
          <cell r="A6250">
            <v>39539</v>
          </cell>
        </row>
        <row r="6251">
          <cell r="A6251">
            <v>39539</v>
          </cell>
        </row>
        <row r="6252">
          <cell r="A6252">
            <v>39539</v>
          </cell>
        </row>
        <row r="6253">
          <cell r="A6253">
            <v>39539</v>
          </cell>
        </row>
        <row r="6254">
          <cell r="A6254">
            <v>39539</v>
          </cell>
        </row>
        <row r="6255">
          <cell r="A6255">
            <v>39539</v>
          </cell>
        </row>
        <row r="6256">
          <cell r="A6256">
            <v>39539</v>
          </cell>
        </row>
        <row r="6257">
          <cell r="A6257">
            <v>39539</v>
          </cell>
        </row>
        <row r="6258">
          <cell r="A6258">
            <v>39539</v>
          </cell>
        </row>
        <row r="6259">
          <cell r="A6259">
            <v>39539</v>
          </cell>
        </row>
        <row r="6260">
          <cell r="A6260">
            <v>39539</v>
          </cell>
        </row>
        <row r="6261">
          <cell r="A6261">
            <v>39539</v>
          </cell>
        </row>
        <row r="6262">
          <cell r="A6262">
            <v>39539</v>
          </cell>
        </row>
        <row r="6263">
          <cell r="A6263">
            <v>39539</v>
          </cell>
        </row>
        <row r="6264">
          <cell r="A6264">
            <v>39539</v>
          </cell>
        </row>
        <row r="6265">
          <cell r="A6265">
            <v>39539</v>
          </cell>
        </row>
        <row r="6266">
          <cell r="A6266">
            <v>39539</v>
          </cell>
        </row>
        <row r="6267">
          <cell r="A6267">
            <v>39539</v>
          </cell>
        </row>
        <row r="6268">
          <cell r="A6268">
            <v>39539</v>
          </cell>
        </row>
        <row r="6269">
          <cell r="A6269">
            <v>39539</v>
          </cell>
        </row>
        <row r="6270">
          <cell r="A6270">
            <v>39539</v>
          </cell>
        </row>
        <row r="6271">
          <cell r="A6271">
            <v>39539</v>
          </cell>
        </row>
        <row r="6272">
          <cell r="A6272">
            <v>39539</v>
          </cell>
        </row>
        <row r="6273">
          <cell r="A6273">
            <v>39539</v>
          </cell>
        </row>
        <row r="6274">
          <cell r="A6274">
            <v>39539</v>
          </cell>
        </row>
        <row r="6275">
          <cell r="A6275">
            <v>39539</v>
          </cell>
        </row>
        <row r="6276">
          <cell r="A6276">
            <v>39539</v>
          </cell>
        </row>
        <row r="6277">
          <cell r="A6277">
            <v>39539</v>
          </cell>
        </row>
        <row r="6278">
          <cell r="A6278">
            <v>39539</v>
          </cell>
        </row>
        <row r="6279">
          <cell r="A6279">
            <v>39539</v>
          </cell>
        </row>
        <row r="6280">
          <cell r="A6280">
            <v>39539</v>
          </cell>
        </row>
        <row r="6281">
          <cell r="A6281">
            <v>39539</v>
          </cell>
        </row>
        <row r="6282">
          <cell r="A6282">
            <v>39539</v>
          </cell>
        </row>
        <row r="6283">
          <cell r="A6283">
            <v>39539</v>
          </cell>
        </row>
        <row r="6284">
          <cell r="A6284">
            <v>39569</v>
          </cell>
        </row>
        <row r="6285">
          <cell r="A6285">
            <v>39569</v>
          </cell>
        </row>
        <row r="6286">
          <cell r="A6286">
            <v>39569</v>
          </cell>
        </row>
        <row r="6287">
          <cell r="A6287">
            <v>39569</v>
          </cell>
        </row>
        <row r="6288">
          <cell r="A6288">
            <v>39569</v>
          </cell>
        </row>
        <row r="6289">
          <cell r="A6289">
            <v>39569</v>
          </cell>
        </row>
        <row r="6290">
          <cell r="A6290">
            <v>39569</v>
          </cell>
        </row>
        <row r="6291">
          <cell r="A6291">
            <v>39569</v>
          </cell>
        </row>
        <row r="6292">
          <cell r="A6292">
            <v>39569</v>
          </cell>
        </row>
        <row r="6293">
          <cell r="A6293">
            <v>39569</v>
          </cell>
        </row>
        <row r="6294">
          <cell r="A6294">
            <v>39569</v>
          </cell>
        </row>
        <row r="6295">
          <cell r="A6295">
            <v>39569</v>
          </cell>
        </row>
        <row r="6296">
          <cell r="A6296">
            <v>39569</v>
          </cell>
        </row>
        <row r="6297">
          <cell r="A6297">
            <v>39569</v>
          </cell>
        </row>
        <row r="6298">
          <cell r="A6298">
            <v>39569</v>
          </cell>
        </row>
        <row r="6299">
          <cell r="A6299">
            <v>39569</v>
          </cell>
        </row>
        <row r="6300">
          <cell r="A6300">
            <v>39569</v>
          </cell>
        </row>
        <row r="6301">
          <cell r="A6301">
            <v>39569</v>
          </cell>
        </row>
        <row r="6302">
          <cell r="A6302">
            <v>39569</v>
          </cell>
        </row>
        <row r="6303">
          <cell r="A6303">
            <v>39569</v>
          </cell>
        </row>
        <row r="6304">
          <cell r="A6304">
            <v>39569</v>
          </cell>
        </row>
        <row r="6305">
          <cell r="A6305">
            <v>39569</v>
          </cell>
        </row>
        <row r="6306">
          <cell r="A6306">
            <v>39569</v>
          </cell>
        </row>
        <row r="6307">
          <cell r="A6307">
            <v>39569</v>
          </cell>
        </row>
        <row r="6308">
          <cell r="A6308">
            <v>39569</v>
          </cell>
        </row>
        <row r="6309">
          <cell r="A6309">
            <v>39569</v>
          </cell>
        </row>
        <row r="6310">
          <cell r="A6310">
            <v>39569</v>
          </cell>
        </row>
        <row r="6311">
          <cell r="A6311">
            <v>39569</v>
          </cell>
        </row>
        <row r="6312">
          <cell r="A6312">
            <v>39569</v>
          </cell>
        </row>
        <row r="6313">
          <cell r="A6313">
            <v>39569</v>
          </cell>
        </row>
        <row r="6314">
          <cell r="A6314">
            <v>39569</v>
          </cell>
        </row>
        <row r="6315">
          <cell r="A6315">
            <v>39569</v>
          </cell>
        </row>
        <row r="6316">
          <cell r="A6316">
            <v>39569</v>
          </cell>
        </row>
        <row r="6317">
          <cell r="A6317">
            <v>39569</v>
          </cell>
        </row>
        <row r="6318">
          <cell r="A6318">
            <v>39569</v>
          </cell>
        </row>
        <row r="6319">
          <cell r="A6319">
            <v>39569</v>
          </cell>
        </row>
        <row r="6320">
          <cell r="A6320">
            <v>39569</v>
          </cell>
        </row>
        <row r="6321">
          <cell r="A6321">
            <v>39569</v>
          </cell>
        </row>
        <row r="6322">
          <cell r="A6322">
            <v>39569</v>
          </cell>
        </row>
        <row r="6323">
          <cell r="A6323">
            <v>39569</v>
          </cell>
        </row>
        <row r="6324">
          <cell r="A6324">
            <v>39569</v>
          </cell>
        </row>
        <row r="6325">
          <cell r="A6325">
            <v>39569</v>
          </cell>
        </row>
        <row r="6326">
          <cell r="A6326">
            <v>39569</v>
          </cell>
        </row>
        <row r="6327">
          <cell r="A6327">
            <v>39569</v>
          </cell>
        </row>
        <row r="6328">
          <cell r="A6328">
            <v>39569</v>
          </cell>
        </row>
        <row r="6329">
          <cell r="A6329">
            <v>39569</v>
          </cell>
        </row>
        <row r="6330">
          <cell r="A6330">
            <v>39569</v>
          </cell>
        </row>
        <row r="6331">
          <cell r="A6331">
            <v>39569</v>
          </cell>
        </row>
        <row r="6332">
          <cell r="A6332">
            <v>39569</v>
          </cell>
        </row>
        <row r="6333">
          <cell r="A6333">
            <v>39569</v>
          </cell>
        </row>
        <row r="6334">
          <cell r="A6334">
            <v>39569</v>
          </cell>
        </row>
        <row r="6335">
          <cell r="A6335">
            <v>39569</v>
          </cell>
        </row>
        <row r="6336">
          <cell r="A6336">
            <v>39569</v>
          </cell>
        </row>
        <row r="6337">
          <cell r="A6337">
            <v>39569</v>
          </cell>
        </row>
        <row r="6338">
          <cell r="A6338">
            <v>39569</v>
          </cell>
        </row>
        <row r="6339">
          <cell r="A6339">
            <v>39569</v>
          </cell>
        </row>
        <row r="6340">
          <cell r="A6340">
            <v>39569</v>
          </cell>
        </row>
        <row r="6341">
          <cell r="A6341">
            <v>39569</v>
          </cell>
        </row>
        <row r="6342">
          <cell r="A6342">
            <v>39569</v>
          </cell>
        </row>
        <row r="6343">
          <cell r="A6343">
            <v>39569</v>
          </cell>
        </row>
        <row r="6344">
          <cell r="A6344">
            <v>39569</v>
          </cell>
        </row>
        <row r="6345">
          <cell r="A6345">
            <v>39569</v>
          </cell>
        </row>
        <row r="6346">
          <cell r="A6346">
            <v>39569</v>
          </cell>
        </row>
        <row r="6347">
          <cell r="A6347">
            <v>39569</v>
          </cell>
        </row>
        <row r="6348">
          <cell r="A6348">
            <v>39569</v>
          </cell>
        </row>
        <row r="6349">
          <cell r="A6349">
            <v>39569</v>
          </cell>
        </row>
        <row r="6350">
          <cell r="A6350">
            <v>39569</v>
          </cell>
        </row>
        <row r="6351">
          <cell r="A6351">
            <v>39569</v>
          </cell>
        </row>
        <row r="6352">
          <cell r="A6352">
            <v>39569</v>
          </cell>
        </row>
        <row r="6353">
          <cell r="A6353">
            <v>39569</v>
          </cell>
        </row>
        <row r="6354">
          <cell r="A6354">
            <v>39569</v>
          </cell>
        </row>
        <row r="6355">
          <cell r="A6355">
            <v>39569</v>
          </cell>
        </row>
        <row r="6356">
          <cell r="A6356">
            <v>39569</v>
          </cell>
        </row>
        <row r="6357">
          <cell r="A6357">
            <v>39569</v>
          </cell>
        </row>
        <row r="6358">
          <cell r="A6358">
            <v>39569</v>
          </cell>
        </row>
        <row r="6359">
          <cell r="A6359">
            <v>39569</v>
          </cell>
        </row>
        <row r="6360">
          <cell r="A6360">
            <v>39569</v>
          </cell>
        </row>
        <row r="6361">
          <cell r="A6361">
            <v>39569</v>
          </cell>
        </row>
        <row r="6362">
          <cell r="A6362">
            <v>39569</v>
          </cell>
        </row>
        <row r="6363">
          <cell r="A6363">
            <v>39569</v>
          </cell>
        </row>
        <row r="6364">
          <cell r="A6364">
            <v>39569</v>
          </cell>
        </row>
        <row r="6365">
          <cell r="A6365">
            <v>39569</v>
          </cell>
        </row>
        <row r="6366">
          <cell r="A6366">
            <v>39569</v>
          </cell>
        </row>
        <row r="6367">
          <cell r="A6367">
            <v>39569</v>
          </cell>
        </row>
        <row r="6368">
          <cell r="A6368">
            <v>39569</v>
          </cell>
        </row>
        <row r="6369">
          <cell r="A6369">
            <v>39569</v>
          </cell>
        </row>
        <row r="6370">
          <cell r="A6370">
            <v>39569</v>
          </cell>
        </row>
        <row r="6371">
          <cell r="A6371">
            <v>39569</v>
          </cell>
        </row>
        <row r="6372">
          <cell r="A6372">
            <v>39569</v>
          </cell>
        </row>
        <row r="6373">
          <cell r="A6373">
            <v>39569</v>
          </cell>
        </row>
        <row r="6374">
          <cell r="A6374">
            <v>39569</v>
          </cell>
        </row>
        <row r="6375">
          <cell r="A6375">
            <v>39569</v>
          </cell>
        </row>
        <row r="6376">
          <cell r="A6376">
            <v>39569</v>
          </cell>
        </row>
        <row r="6377">
          <cell r="A6377">
            <v>39569</v>
          </cell>
        </row>
        <row r="6378">
          <cell r="A6378">
            <v>39569</v>
          </cell>
        </row>
        <row r="6379">
          <cell r="A6379">
            <v>39569</v>
          </cell>
        </row>
        <row r="6380">
          <cell r="A6380">
            <v>39569</v>
          </cell>
        </row>
        <row r="6381">
          <cell r="A6381">
            <v>39569</v>
          </cell>
        </row>
        <row r="6382">
          <cell r="A6382">
            <v>39569</v>
          </cell>
        </row>
        <row r="6383">
          <cell r="A6383">
            <v>39569</v>
          </cell>
        </row>
        <row r="6384">
          <cell r="A6384">
            <v>39569</v>
          </cell>
        </row>
        <row r="6385">
          <cell r="A6385">
            <v>39569</v>
          </cell>
        </row>
        <row r="6386">
          <cell r="A6386">
            <v>39569</v>
          </cell>
        </row>
        <row r="6387">
          <cell r="A6387">
            <v>39569</v>
          </cell>
        </row>
        <row r="6388">
          <cell r="A6388">
            <v>39569</v>
          </cell>
        </row>
        <row r="6389">
          <cell r="A6389">
            <v>39569</v>
          </cell>
        </row>
        <row r="6390">
          <cell r="A6390">
            <v>39569</v>
          </cell>
        </row>
        <row r="6391">
          <cell r="A6391">
            <v>39569</v>
          </cell>
        </row>
        <row r="6392">
          <cell r="A6392">
            <v>39569</v>
          </cell>
        </row>
        <row r="6393">
          <cell r="A6393">
            <v>39569</v>
          </cell>
        </row>
        <row r="6394">
          <cell r="A6394">
            <v>39569</v>
          </cell>
        </row>
        <row r="6395">
          <cell r="A6395">
            <v>39569</v>
          </cell>
        </row>
        <row r="6396">
          <cell r="A6396">
            <v>39569</v>
          </cell>
        </row>
        <row r="6397">
          <cell r="A6397">
            <v>39569</v>
          </cell>
        </row>
        <row r="6398">
          <cell r="A6398">
            <v>39569</v>
          </cell>
        </row>
        <row r="6399">
          <cell r="A6399">
            <v>39569</v>
          </cell>
        </row>
        <row r="6400">
          <cell r="A6400">
            <v>39569</v>
          </cell>
        </row>
        <row r="6401">
          <cell r="A6401">
            <v>39569</v>
          </cell>
        </row>
        <row r="6402">
          <cell r="A6402">
            <v>39569</v>
          </cell>
        </row>
        <row r="6403">
          <cell r="A6403">
            <v>39569</v>
          </cell>
        </row>
        <row r="6404">
          <cell r="A6404">
            <v>39569</v>
          </cell>
        </row>
        <row r="6405">
          <cell r="A6405">
            <v>39569</v>
          </cell>
        </row>
        <row r="6406">
          <cell r="A6406">
            <v>39569</v>
          </cell>
        </row>
        <row r="6407">
          <cell r="A6407">
            <v>39569</v>
          </cell>
        </row>
        <row r="6408">
          <cell r="A6408">
            <v>39569</v>
          </cell>
        </row>
        <row r="6409">
          <cell r="A6409">
            <v>39569</v>
          </cell>
        </row>
        <row r="6410">
          <cell r="A6410">
            <v>39569</v>
          </cell>
        </row>
        <row r="6411">
          <cell r="A6411">
            <v>39569</v>
          </cell>
        </row>
        <row r="6412">
          <cell r="A6412">
            <v>39569</v>
          </cell>
        </row>
        <row r="6413">
          <cell r="A6413">
            <v>39569</v>
          </cell>
        </row>
        <row r="6414">
          <cell r="A6414">
            <v>39569</v>
          </cell>
        </row>
        <row r="6415">
          <cell r="A6415">
            <v>39569</v>
          </cell>
        </row>
        <row r="6416">
          <cell r="A6416">
            <v>39569</v>
          </cell>
        </row>
        <row r="6417">
          <cell r="A6417">
            <v>39569</v>
          </cell>
        </row>
        <row r="6418">
          <cell r="A6418">
            <v>39569</v>
          </cell>
        </row>
        <row r="6419">
          <cell r="A6419">
            <v>39569</v>
          </cell>
        </row>
        <row r="6420">
          <cell r="A6420">
            <v>39569</v>
          </cell>
        </row>
        <row r="6421">
          <cell r="A6421">
            <v>39569</v>
          </cell>
        </row>
        <row r="6422">
          <cell r="A6422">
            <v>39569</v>
          </cell>
        </row>
        <row r="6423">
          <cell r="A6423">
            <v>39569</v>
          </cell>
        </row>
        <row r="6424">
          <cell r="A6424">
            <v>39569</v>
          </cell>
        </row>
        <row r="6425">
          <cell r="A6425">
            <v>39569</v>
          </cell>
        </row>
        <row r="6426">
          <cell r="A6426">
            <v>39569</v>
          </cell>
        </row>
        <row r="6427">
          <cell r="A6427">
            <v>39569</v>
          </cell>
        </row>
        <row r="6428">
          <cell r="A6428">
            <v>39569</v>
          </cell>
        </row>
        <row r="6429">
          <cell r="A6429">
            <v>39569</v>
          </cell>
        </row>
        <row r="6430">
          <cell r="A6430">
            <v>39569</v>
          </cell>
        </row>
        <row r="6431">
          <cell r="A6431">
            <v>39569</v>
          </cell>
        </row>
        <row r="6432">
          <cell r="A6432">
            <v>39569</v>
          </cell>
        </row>
        <row r="6433">
          <cell r="A6433">
            <v>39569</v>
          </cell>
        </row>
        <row r="6434">
          <cell r="A6434">
            <v>39569</v>
          </cell>
        </row>
        <row r="6435">
          <cell r="A6435">
            <v>39569</v>
          </cell>
        </row>
        <row r="6436">
          <cell r="A6436">
            <v>39569</v>
          </cell>
        </row>
        <row r="6437">
          <cell r="A6437">
            <v>39569</v>
          </cell>
        </row>
        <row r="6438">
          <cell r="A6438">
            <v>39569</v>
          </cell>
        </row>
        <row r="6439">
          <cell r="A6439">
            <v>39569</v>
          </cell>
        </row>
        <row r="6440">
          <cell r="A6440">
            <v>39569</v>
          </cell>
        </row>
        <row r="6441">
          <cell r="A6441">
            <v>39569</v>
          </cell>
        </row>
        <row r="6442">
          <cell r="A6442">
            <v>39569</v>
          </cell>
        </row>
        <row r="6443">
          <cell r="A6443">
            <v>39569</v>
          </cell>
        </row>
        <row r="6444">
          <cell r="A6444">
            <v>39569</v>
          </cell>
        </row>
        <row r="6445">
          <cell r="A6445">
            <v>39569</v>
          </cell>
        </row>
        <row r="6446">
          <cell r="A6446">
            <v>39569</v>
          </cell>
        </row>
        <row r="6447">
          <cell r="A6447">
            <v>39569</v>
          </cell>
        </row>
        <row r="6448">
          <cell r="A6448">
            <v>39569</v>
          </cell>
        </row>
        <row r="6449">
          <cell r="A6449">
            <v>39569</v>
          </cell>
        </row>
        <row r="6450">
          <cell r="A6450">
            <v>39569</v>
          </cell>
        </row>
        <row r="6451">
          <cell r="A6451">
            <v>39569</v>
          </cell>
        </row>
        <row r="6452">
          <cell r="A6452">
            <v>39569</v>
          </cell>
        </row>
        <row r="6453">
          <cell r="A6453">
            <v>39569</v>
          </cell>
        </row>
        <row r="6454">
          <cell r="A6454">
            <v>39569</v>
          </cell>
        </row>
        <row r="6455">
          <cell r="A6455">
            <v>39569</v>
          </cell>
        </row>
        <row r="6456">
          <cell r="A6456">
            <v>39569</v>
          </cell>
        </row>
        <row r="6457">
          <cell r="A6457">
            <v>39569</v>
          </cell>
        </row>
        <row r="6458">
          <cell r="A6458">
            <v>39600</v>
          </cell>
        </row>
        <row r="6459">
          <cell r="A6459">
            <v>39600</v>
          </cell>
        </row>
        <row r="6460">
          <cell r="A6460">
            <v>39600</v>
          </cell>
        </row>
        <row r="6461">
          <cell r="A6461">
            <v>39600</v>
          </cell>
        </row>
        <row r="6462">
          <cell r="A6462">
            <v>39600</v>
          </cell>
        </row>
        <row r="6463">
          <cell r="A6463">
            <v>39600</v>
          </cell>
        </row>
        <row r="6464">
          <cell r="A6464">
            <v>39600</v>
          </cell>
        </row>
        <row r="6465">
          <cell r="A6465">
            <v>39600</v>
          </cell>
        </row>
        <row r="6466">
          <cell r="A6466">
            <v>39600</v>
          </cell>
        </row>
        <row r="6467">
          <cell r="A6467">
            <v>39600</v>
          </cell>
        </row>
        <row r="6468">
          <cell r="A6468">
            <v>39600</v>
          </cell>
        </row>
        <row r="6469">
          <cell r="A6469">
            <v>39600</v>
          </cell>
        </row>
        <row r="6470">
          <cell r="A6470">
            <v>39600</v>
          </cell>
        </row>
        <row r="6471">
          <cell r="A6471">
            <v>39600</v>
          </cell>
        </row>
        <row r="6472">
          <cell r="A6472">
            <v>39600</v>
          </cell>
        </row>
        <row r="6473">
          <cell r="A6473">
            <v>39600</v>
          </cell>
        </row>
        <row r="6474">
          <cell r="A6474">
            <v>39600</v>
          </cell>
        </row>
        <row r="6475">
          <cell r="A6475">
            <v>39600</v>
          </cell>
        </row>
        <row r="6476">
          <cell r="A6476">
            <v>39600</v>
          </cell>
        </row>
        <row r="6477">
          <cell r="A6477">
            <v>39600</v>
          </cell>
        </row>
        <row r="6478">
          <cell r="A6478">
            <v>39600</v>
          </cell>
        </row>
        <row r="6479">
          <cell r="A6479">
            <v>39600</v>
          </cell>
        </row>
        <row r="6480">
          <cell r="A6480">
            <v>39600</v>
          </cell>
        </row>
        <row r="6481">
          <cell r="A6481">
            <v>39600</v>
          </cell>
        </row>
        <row r="6482">
          <cell r="A6482">
            <v>39600</v>
          </cell>
        </row>
        <row r="6483">
          <cell r="A6483">
            <v>39600</v>
          </cell>
        </row>
        <row r="6484">
          <cell r="A6484">
            <v>39600</v>
          </cell>
        </row>
        <row r="6485">
          <cell r="A6485">
            <v>39600</v>
          </cell>
        </row>
        <row r="6486">
          <cell r="A6486">
            <v>39600</v>
          </cell>
        </row>
        <row r="6487">
          <cell r="A6487">
            <v>39600</v>
          </cell>
        </row>
        <row r="6488">
          <cell r="A6488">
            <v>39600</v>
          </cell>
        </row>
        <row r="6489">
          <cell r="A6489">
            <v>39600</v>
          </cell>
        </row>
        <row r="6490">
          <cell r="A6490">
            <v>39600</v>
          </cell>
        </row>
        <row r="6491">
          <cell r="A6491">
            <v>39600</v>
          </cell>
        </row>
        <row r="6492">
          <cell r="A6492">
            <v>39600</v>
          </cell>
        </row>
        <row r="6493">
          <cell r="A6493">
            <v>39600</v>
          </cell>
        </row>
        <row r="6494">
          <cell r="A6494">
            <v>39600</v>
          </cell>
        </row>
        <row r="6495">
          <cell r="A6495">
            <v>39600</v>
          </cell>
        </row>
        <row r="6496">
          <cell r="A6496">
            <v>39600</v>
          </cell>
        </row>
        <row r="6497">
          <cell r="A6497">
            <v>39600</v>
          </cell>
        </row>
        <row r="6498">
          <cell r="A6498">
            <v>39600</v>
          </cell>
        </row>
        <row r="6499">
          <cell r="A6499">
            <v>39600</v>
          </cell>
        </row>
        <row r="6500">
          <cell r="A6500">
            <v>39600</v>
          </cell>
        </row>
        <row r="6501">
          <cell r="A6501">
            <v>39600</v>
          </cell>
        </row>
        <row r="6502">
          <cell r="A6502">
            <v>39600</v>
          </cell>
        </row>
        <row r="6503">
          <cell r="A6503">
            <v>39600</v>
          </cell>
        </row>
        <row r="6504">
          <cell r="A6504">
            <v>39600</v>
          </cell>
        </row>
        <row r="6505">
          <cell r="A6505">
            <v>39600</v>
          </cell>
        </row>
        <row r="6506">
          <cell r="A6506">
            <v>39600</v>
          </cell>
        </row>
        <row r="6507">
          <cell r="A6507">
            <v>39600</v>
          </cell>
        </row>
        <row r="6508">
          <cell r="A6508">
            <v>39600</v>
          </cell>
        </row>
        <row r="6509">
          <cell r="A6509">
            <v>39600</v>
          </cell>
        </row>
        <row r="6510">
          <cell r="A6510">
            <v>39600</v>
          </cell>
        </row>
        <row r="6511">
          <cell r="A6511">
            <v>39600</v>
          </cell>
        </row>
        <row r="6512">
          <cell r="A6512">
            <v>39600</v>
          </cell>
        </row>
        <row r="6513">
          <cell r="A6513">
            <v>39600</v>
          </cell>
        </row>
        <row r="6514">
          <cell r="A6514">
            <v>39600</v>
          </cell>
        </row>
        <row r="6515">
          <cell r="A6515">
            <v>39600</v>
          </cell>
        </row>
        <row r="6516">
          <cell r="A6516">
            <v>39600</v>
          </cell>
        </row>
        <row r="6517">
          <cell r="A6517">
            <v>39600</v>
          </cell>
        </row>
        <row r="6518">
          <cell r="A6518">
            <v>39600</v>
          </cell>
        </row>
        <row r="6519">
          <cell r="A6519">
            <v>39600</v>
          </cell>
        </row>
        <row r="6520">
          <cell r="A6520">
            <v>39600</v>
          </cell>
        </row>
        <row r="6521">
          <cell r="A6521">
            <v>39600</v>
          </cell>
        </row>
        <row r="6522">
          <cell r="A6522">
            <v>39600</v>
          </cell>
        </row>
        <row r="6523">
          <cell r="A6523">
            <v>39600</v>
          </cell>
        </row>
        <row r="6524">
          <cell r="A6524">
            <v>39600</v>
          </cell>
        </row>
        <row r="6525">
          <cell r="A6525">
            <v>39600</v>
          </cell>
        </row>
        <row r="6526">
          <cell r="A6526">
            <v>39600</v>
          </cell>
        </row>
        <row r="6527">
          <cell r="A6527">
            <v>39600</v>
          </cell>
        </row>
        <row r="6528">
          <cell r="A6528">
            <v>39600</v>
          </cell>
        </row>
        <row r="6529">
          <cell r="A6529">
            <v>39600</v>
          </cell>
        </row>
        <row r="6530">
          <cell r="A6530">
            <v>39600</v>
          </cell>
        </row>
        <row r="6531">
          <cell r="A6531">
            <v>39600</v>
          </cell>
        </row>
        <row r="6532">
          <cell r="A6532">
            <v>39600</v>
          </cell>
        </row>
        <row r="6533">
          <cell r="A6533">
            <v>39600</v>
          </cell>
        </row>
        <row r="6534">
          <cell r="A6534">
            <v>39600</v>
          </cell>
        </row>
        <row r="6535">
          <cell r="A6535">
            <v>39600</v>
          </cell>
        </row>
        <row r="6536">
          <cell r="A6536">
            <v>39600</v>
          </cell>
        </row>
        <row r="6537">
          <cell r="A6537">
            <v>39600</v>
          </cell>
        </row>
        <row r="6538">
          <cell r="A6538">
            <v>39600</v>
          </cell>
        </row>
        <row r="6539">
          <cell r="A6539">
            <v>39600</v>
          </cell>
        </row>
        <row r="6540">
          <cell r="A6540">
            <v>39600</v>
          </cell>
        </row>
        <row r="6541">
          <cell r="A6541">
            <v>39600</v>
          </cell>
        </row>
        <row r="6542">
          <cell r="A6542">
            <v>39600</v>
          </cell>
        </row>
        <row r="6543">
          <cell r="A6543">
            <v>39600</v>
          </cell>
        </row>
        <row r="6544">
          <cell r="A6544">
            <v>39600</v>
          </cell>
        </row>
        <row r="6545">
          <cell r="A6545">
            <v>39600</v>
          </cell>
        </row>
        <row r="6546">
          <cell r="A6546">
            <v>39600</v>
          </cell>
        </row>
        <row r="6547">
          <cell r="A6547">
            <v>39600</v>
          </cell>
        </row>
        <row r="6548">
          <cell r="A6548">
            <v>39600</v>
          </cell>
        </row>
        <row r="6549">
          <cell r="A6549">
            <v>39600</v>
          </cell>
        </row>
        <row r="6550">
          <cell r="A6550">
            <v>39600</v>
          </cell>
        </row>
        <row r="6551">
          <cell r="A6551">
            <v>39600</v>
          </cell>
        </row>
        <row r="6552">
          <cell r="A6552">
            <v>39600</v>
          </cell>
        </row>
        <row r="6553">
          <cell r="A6553">
            <v>39600</v>
          </cell>
        </row>
        <row r="6554">
          <cell r="A6554">
            <v>39600</v>
          </cell>
        </row>
        <row r="6555">
          <cell r="A6555">
            <v>39600</v>
          </cell>
        </row>
        <row r="6556">
          <cell r="A6556">
            <v>39600</v>
          </cell>
        </row>
        <row r="6557">
          <cell r="A6557">
            <v>39600</v>
          </cell>
        </row>
        <row r="6558">
          <cell r="A6558">
            <v>39600</v>
          </cell>
        </row>
        <row r="6559">
          <cell r="A6559">
            <v>39600</v>
          </cell>
        </row>
        <row r="6560">
          <cell r="A6560">
            <v>39600</v>
          </cell>
        </row>
        <row r="6561">
          <cell r="A6561">
            <v>39600</v>
          </cell>
        </row>
        <row r="6562">
          <cell r="A6562">
            <v>39600</v>
          </cell>
        </row>
        <row r="6563">
          <cell r="A6563">
            <v>39600</v>
          </cell>
        </row>
        <row r="6564">
          <cell r="A6564">
            <v>39600</v>
          </cell>
        </row>
        <row r="6565">
          <cell r="A6565">
            <v>39600</v>
          </cell>
        </row>
        <row r="6566">
          <cell r="A6566">
            <v>39600</v>
          </cell>
        </row>
        <row r="6567">
          <cell r="A6567">
            <v>39600</v>
          </cell>
        </row>
        <row r="6568">
          <cell r="A6568">
            <v>39600</v>
          </cell>
        </row>
        <row r="6569">
          <cell r="A6569">
            <v>39600</v>
          </cell>
        </row>
        <row r="6570">
          <cell r="A6570">
            <v>39600</v>
          </cell>
        </row>
        <row r="6571">
          <cell r="A6571">
            <v>39600</v>
          </cell>
        </row>
        <row r="6572">
          <cell r="A6572">
            <v>39600</v>
          </cell>
        </row>
        <row r="6573">
          <cell r="A6573">
            <v>39600</v>
          </cell>
        </row>
        <row r="6574">
          <cell r="A6574">
            <v>39600</v>
          </cell>
        </row>
        <row r="6575">
          <cell r="A6575">
            <v>39600</v>
          </cell>
        </row>
        <row r="6576">
          <cell r="A6576">
            <v>39600</v>
          </cell>
        </row>
        <row r="6577">
          <cell r="A6577">
            <v>39600</v>
          </cell>
        </row>
        <row r="6578">
          <cell r="A6578">
            <v>39600</v>
          </cell>
        </row>
        <row r="6579">
          <cell r="A6579">
            <v>39600</v>
          </cell>
        </row>
        <row r="6580">
          <cell r="A6580">
            <v>39600</v>
          </cell>
        </row>
        <row r="6581">
          <cell r="A6581">
            <v>39600</v>
          </cell>
        </row>
        <row r="6582">
          <cell r="A6582">
            <v>39600</v>
          </cell>
        </row>
        <row r="6583">
          <cell r="A6583">
            <v>39600</v>
          </cell>
        </row>
        <row r="6584">
          <cell r="A6584">
            <v>39600</v>
          </cell>
        </row>
        <row r="6585">
          <cell r="A6585">
            <v>39600</v>
          </cell>
        </row>
        <row r="6586">
          <cell r="A6586">
            <v>39600</v>
          </cell>
        </row>
        <row r="6587">
          <cell r="A6587">
            <v>39600</v>
          </cell>
        </row>
        <row r="6588">
          <cell r="A6588">
            <v>39600</v>
          </cell>
        </row>
        <row r="6589">
          <cell r="A6589">
            <v>39600</v>
          </cell>
        </row>
        <row r="6590">
          <cell r="A6590">
            <v>39600</v>
          </cell>
        </row>
        <row r="6591">
          <cell r="A6591">
            <v>39600</v>
          </cell>
        </row>
        <row r="6592">
          <cell r="A6592">
            <v>39600</v>
          </cell>
        </row>
        <row r="6593">
          <cell r="A6593">
            <v>39600</v>
          </cell>
        </row>
        <row r="6594">
          <cell r="A6594">
            <v>39600</v>
          </cell>
        </row>
        <row r="6595">
          <cell r="A6595">
            <v>39600</v>
          </cell>
        </row>
        <row r="6596">
          <cell r="A6596">
            <v>39600</v>
          </cell>
        </row>
        <row r="6597">
          <cell r="A6597">
            <v>39600</v>
          </cell>
        </row>
        <row r="6598">
          <cell r="A6598">
            <v>39600</v>
          </cell>
        </row>
        <row r="6599">
          <cell r="A6599">
            <v>39600</v>
          </cell>
        </row>
        <row r="6600">
          <cell r="A6600">
            <v>39600</v>
          </cell>
        </row>
        <row r="6601">
          <cell r="A6601">
            <v>39600</v>
          </cell>
        </row>
        <row r="6602">
          <cell r="A6602">
            <v>39600</v>
          </cell>
        </row>
        <row r="6603">
          <cell r="A6603">
            <v>39600</v>
          </cell>
        </row>
        <row r="6604">
          <cell r="A6604">
            <v>39600</v>
          </cell>
        </row>
        <row r="6605">
          <cell r="A6605">
            <v>39600</v>
          </cell>
        </row>
        <row r="6606">
          <cell r="A6606">
            <v>39600</v>
          </cell>
        </row>
        <row r="6607">
          <cell r="A6607">
            <v>39600</v>
          </cell>
        </row>
        <row r="6608">
          <cell r="A6608">
            <v>39600</v>
          </cell>
        </row>
        <row r="6609">
          <cell r="A6609">
            <v>39600</v>
          </cell>
        </row>
        <row r="6610">
          <cell r="A6610">
            <v>39600</v>
          </cell>
        </row>
        <row r="6611">
          <cell r="A6611">
            <v>39600</v>
          </cell>
        </row>
        <row r="6612">
          <cell r="A6612">
            <v>39600</v>
          </cell>
        </row>
        <row r="6613">
          <cell r="A6613">
            <v>39600</v>
          </cell>
        </row>
        <row r="6614">
          <cell r="A6614">
            <v>39600</v>
          </cell>
        </row>
        <row r="6615">
          <cell r="A6615">
            <v>39600</v>
          </cell>
        </row>
        <row r="6616">
          <cell r="A6616">
            <v>39600</v>
          </cell>
        </row>
        <row r="6617">
          <cell r="A6617">
            <v>39600</v>
          </cell>
        </row>
        <row r="6618">
          <cell r="A6618">
            <v>39600</v>
          </cell>
        </row>
        <row r="6619">
          <cell r="A6619">
            <v>39600</v>
          </cell>
        </row>
        <row r="6620">
          <cell r="A6620">
            <v>39600</v>
          </cell>
        </row>
        <row r="6621">
          <cell r="A6621">
            <v>39600</v>
          </cell>
        </row>
        <row r="6622">
          <cell r="A6622">
            <v>39600</v>
          </cell>
        </row>
        <row r="6623">
          <cell r="A6623">
            <v>39600</v>
          </cell>
        </row>
        <row r="6624">
          <cell r="A6624">
            <v>39600</v>
          </cell>
        </row>
        <row r="6625">
          <cell r="A6625">
            <v>39600</v>
          </cell>
        </row>
        <row r="6626">
          <cell r="A6626">
            <v>39600</v>
          </cell>
        </row>
        <row r="6627">
          <cell r="A6627">
            <v>39600</v>
          </cell>
        </row>
        <row r="6628">
          <cell r="A6628">
            <v>39600</v>
          </cell>
        </row>
        <row r="6629">
          <cell r="A6629">
            <v>39600</v>
          </cell>
        </row>
        <row r="6630">
          <cell r="A6630">
            <v>39600</v>
          </cell>
        </row>
        <row r="6631">
          <cell r="A6631">
            <v>39600</v>
          </cell>
        </row>
        <row r="6632">
          <cell r="A6632">
            <v>39600</v>
          </cell>
        </row>
        <row r="6633">
          <cell r="A6633">
            <v>39600</v>
          </cell>
        </row>
        <row r="6634">
          <cell r="A6634">
            <v>39600</v>
          </cell>
        </row>
        <row r="6635">
          <cell r="A6635">
            <v>39600</v>
          </cell>
        </row>
        <row r="6636">
          <cell r="A6636">
            <v>39600</v>
          </cell>
        </row>
        <row r="6637">
          <cell r="A6637">
            <v>39600</v>
          </cell>
        </row>
        <row r="6638">
          <cell r="A6638">
            <v>39600</v>
          </cell>
        </row>
        <row r="6639">
          <cell r="A6639">
            <v>39600</v>
          </cell>
        </row>
        <row r="6640">
          <cell r="A6640">
            <v>39630</v>
          </cell>
        </row>
        <row r="6641">
          <cell r="A6641">
            <v>39630</v>
          </cell>
        </row>
        <row r="6642">
          <cell r="A6642">
            <v>39630</v>
          </cell>
        </row>
        <row r="6643">
          <cell r="A6643">
            <v>39630</v>
          </cell>
        </row>
        <row r="6644">
          <cell r="A6644">
            <v>39630</v>
          </cell>
        </row>
        <row r="6645">
          <cell r="A6645">
            <v>39630</v>
          </cell>
        </row>
        <row r="6646">
          <cell r="A6646">
            <v>39630</v>
          </cell>
        </row>
        <row r="6647">
          <cell r="A6647">
            <v>39630</v>
          </cell>
        </row>
        <row r="6648">
          <cell r="A6648">
            <v>39630</v>
          </cell>
        </row>
        <row r="6649">
          <cell r="A6649">
            <v>39630</v>
          </cell>
        </row>
        <row r="6650">
          <cell r="A6650">
            <v>39630</v>
          </cell>
        </row>
        <row r="6651">
          <cell r="A6651">
            <v>39630</v>
          </cell>
        </row>
        <row r="6652">
          <cell r="A6652">
            <v>39630</v>
          </cell>
        </row>
        <row r="6653">
          <cell r="A6653">
            <v>39630</v>
          </cell>
        </row>
        <row r="6654">
          <cell r="A6654">
            <v>39630</v>
          </cell>
        </row>
        <row r="6655">
          <cell r="A6655">
            <v>39630</v>
          </cell>
        </row>
        <row r="6656">
          <cell r="A6656">
            <v>39630</v>
          </cell>
        </row>
        <row r="6657">
          <cell r="A6657">
            <v>39630</v>
          </cell>
        </row>
        <row r="6658">
          <cell r="A6658">
            <v>39630</v>
          </cell>
        </row>
        <row r="6659">
          <cell r="A6659">
            <v>39630</v>
          </cell>
        </row>
        <row r="6660">
          <cell r="A6660">
            <v>39630</v>
          </cell>
        </row>
        <row r="6661">
          <cell r="A6661">
            <v>39630</v>
          </cell>
        </row>
        <row r="6662">
          <cell r="A6662">
            <v>39630</v>
          </cell>
        </row>
        <row r="6663">
          <cell r="A6663">
            <v>39630</v>
          </cell>
        </row>
        <row r="6664">
          <cell r="A6664">
            <v>39630</v>
          </cell>
        </row>
        <row r="6665">
          <cell r="A6665">
            <v>39630</v>
          </cell>
        </row>
        <row r="6666">
          <cell r="A6666">
            <v>39630</v>
          </cell>
        </row>
        <row r="6667">
          <cell r="A6667">
            <v>39630</v>
          </cell>
        </row>
        <row r="6668">
          <cell r="A6668">
            <v>39630</v>
          </cell>
        </row>
        <row r="6669">
          <cell r="A6669">
            <v>39630</v>
          </cell>
        </row>
        <row r="6670">
          <cell r="A6670">
            <v>39630</v>
          </cell>
        </row>
        <row r="6671">
          <cell r="A6671">
            <v>39630</v>
          </cell>
        </row>
        <row r="6672">
          <cell r="A6672">
            <v>39630</v>
          </cell>
        </row>
        <row r="6673">
          <cell r="A6673">
            <v>39630</v>
          </cell>
        </row>
        <row r="6674">
          <cell r="A6674">
            <v>39630</v>
          </cell>
        </row>
        <row r="6675">
          <cell r="A6675">
            <v>39630</v>
          </cell>
        </row>
        <row r="6676">
          <cell r="A6676">
            <v>39630</v>
          </cell>
        </row>
        <row r="6677">
          <cell r="A6677">
            <v>39630</v>
          </cell>
        </row>
        <row r="6678">
          <cell r="A6678">
            <v>39630</v>
          </cell>
        </row>
        <row r="6679">
          <cell r="A6679">
            <v>39630</v>
          </cell>
        </row>
        <row r="6680">
          <cell r="A6680">
            <v>39630</v>
          </cell>
        </row>
        <row r="6681">
          <cell r="A6681">
            <v>39630</v>
          </cell>
        </row>
        <row r="6682">
          <cell r="A6682">
            <v>39630</v>
          </cell>
        </row>
        <row r="6683">
          <cell r="A6683">
            <v>39630</v>
          </cell>
        </row>
        <row r="6684">
          <cell r="A6684">
            <v>39630</v>
          </cell>
        </row>
        <row r="6685">
          <cell r="A6685">
            <v>39630</v>
          </cell>
        </row>
        <row r="6686">
          <cell r="A6686">
            <v>39630</v>
          </cell>
        </row>
        <row r="6687">
          <cell r="A6687">
            <v>39630</v>
          </cell>
        </row>
        <row r="6688">
          <cell r="A6688">
            <v>39630</v>
          </cell>
        </row>
        <row r="6689">
          <cell r="A6689">
            <v>39630</v>
          </cell>
        </row>
        <row r="6690">
          <cell r="A6690">
            <v>39630</v>
          </cell>
        </row>
        <row r="6691">
          <cell r="A6691">
            <v>39630</v>
          </cell>
        </row>
        <row r="6692">
          <cell r="A6692">
            <v>39630</v>
          </cell>
        </row>
        <row r="6693">
          <cell r="A6693">
            <v>39630</v>
          </cell>
        </row>
        <row r="6694">
          <cell r="A6694">
            <v>39630</v>
          </cell>
        </row>
        <row r="6695">
          <cell r="A6695">
            <v>39630</v>
          </cell>
        </row>
        <row r="6696">
          <cell r="A6696">
            <v>39630</v>
          </cell>
        </row>
        <row r="6697">
          <cell r="A6697">
            <v>39630</v>
          </cell>
        </row>
        <row r="6698">
          <cell r="A6698">
            <v>39630</v>
          </cell>
        </row>
        <row r="6699">
          <cell r="A6699">
            <v>39630</v>
          </cell>
        </row>
        <row r="6700">
          <cell r="A6700">
            <v>39630</v>
          </cell>
        </row>
        <row r="6701">
          <cell r="A6701">
            <v>39630</v>
          </cell>
        </row>
        <row r="6702">
          <cell r="A6702">
            <v>39630</v>
          </cell>
        </row>
        <row r="6703">
          <cell r="A6703">
            <v>39630</v>
          </cell>
        </row>
        <row r="6704">
          <cell r="A6704">
            <v>39630</v>
          </cell>
        </row>
        <row r="6705">
          <cell r="A6705">
            <v>39630</v>
          </cell>
        </row>
        <row r="6706">
          <cell r="A6706">
            <v>39630</v>
          </cell>
        </row>
        <row r="6707">
          <cell r="A6707">
            <v>39630</v>
          </cell>
        </row>
        <row r="6708">
          <cell r="A6708">
            <v>39630</v>
          </cell>
        </row>
        <row r="6709">
          <cell r="A6709">
            <v>39630</v>
          </cell>
        </row>
        <row r="6710">
          <cell r="A6710">
            <v>39630</v>
          </cell>
        </row>
        <row r="6711">
          <cell r="A6711">
            <v>39630</v>
          </cell>
        </row>
        <row r="6712">
          <cell r="A6712">
            <v>39630</v>
          </cell>
        </row>
        <row r="6713">
          <cell r="A6713">
            <v>39630</v>
          </cell>
        </row>
        <row r="6714">
          <cell r="A6714">
            <v>39630</v>
          </cell>
        </row>
        <row r="6715">
          <cell r="A6715">
            <v>39630</v>
          </cell>
        </row>
        <row r="6716">
          <cell r="A6716">
            <v>39630</v>
          </cell>
        </row>
        <row r="6717">
          <cell r="A6717">
            <v>39630</v>
          </cell>
        </row>
        <row r="6718">
          <cell r="A6718">
            <v>39630</v>
          </cell>
        </row>
        <row r="6719">
          <cell r="A6719">
            <v>39630</v>
          </cell>
        </row>
        <row r="6720">
          <cell r="A6720">
            <v>39630</v>
          </cell>
        </row>
        <row r="6721">
          <cell r="A6721">
            <v>39630</v>
          </cell>
        </row>
        <row r="6722">
          <cell r="A6722">
            <v>39630</v>
          </cell>
        </row>
        <row r="6723">
          <cell r="A6723">
            <v>39630</v>
          </cell>
        </row>
        <row r="6724">
          <cell r="A6724">
            <v>39630</v>
          </cell>
        </row>
        <row r="6725">
          <cell r="A6725">
            <v>39630</v>
          </cell>
        </row>
        <row r="6726">
          <cell r="A6726">
            <v>39630</v>
          </cell>
        </row>
        <row r="6727">
          <cell r="A6727">
            <v>39630</v>
          </cell>
        </row>
        <row r="6728">
          <cell r="A6728">
            <v>39630</v>
          </cell>
        </row>
        <row r="6729">
          <cell r="A6729">
            <v>39630</v>
          </cell>
        </row>
        <row r="6730">
          <cell r="A6730">
            <v>39630</v>
          </cell>
        </row>
        <row r="6731">
          <cell r="A6731">
            <v>39630</v>
          </cell>
        </row>
        <row r="6732">
          <cell r="A6732">
            <v>39630</v>
          </cell>
        </row>
        <row r="6733">
          <cell r="A6733">
            <v>39630</v>
          </cell>
        </row>
        <row r="6734">
          <cell r="A6734">
            <v>39630</v>
          </cell>
        </row>
        <row r="6735">
          <cell r="A6735">
            <v>39630</v>
          </cell>
        </row>
        <row r="6736">
          <cell r="A6736">
            <v>39630</v>
          </cell>
        </row>
        <row r="6737">
          <cell r="A6737">
            <v>39630</v>
          </cell>
        </row>
        <row r="6738">
          <cell r="A6738">
            <v>39630</v>
          </cell>
        </row>
        <row r="6739">
          <cell r="A6739">
            <v>39630</v>
          </cell>
        </row>
        <row r="6740">
          <cell r="A6740">
            <v>39630</v>
          </cell>
        </row>
        <row r="6741">
          <cell r="A6741">
            <v>39630</v>
          </cell>
        </row>
        <row r="6742">
          <cell r="A6742">
            <v>39630</v>
          </cell>
        </row>
        <row r="6743">
          <cell r="A6743">
            <v>39630</v>
          </cell>
        </row>
        <row r="6744">
          <cell r="A6744">
            <v>39630</v>
          </cell>
        </row>
        <row r="6745">
          <cell r="A6745">
            <v>39630</v>
          </cell>
        </row>
        <row r="6746">
          <cell r="A6746">
            <v>39630</v>
          </cell>
        </row>
        <row r="6747">
          <cell r="A6747">
            <v>39630</v>
          </cell>
        </row>
        <row r="6748">
          <cell r="A6748">
            <v>39630</v>
          </cell>
        </row>
        <row r="6749">
          <cell r="A6749">
            <v>39630</v>
          </cell>
        </row>
        <row r="6750">
          <cell r="A6750">
            <v>39630</v>
          </cell>
        </row>
        <row r="6751">
          <cell r="A6751">
            <v>39630</v>
          </cell>
        </row>
        <row r="6752">
          <cell r="A6752">
            <v>39630</v>
          </cell>
        </row>
        <row r="6753">
          <cell r="A6753">
            <v>39630</v>
          </cell>
        </row>
        <row r="6754">
          <cell r="A6754">
            <v>39630</v>
          </cell>
        </row>
        <row r="6755">
          <cell r="A6755">
            <v>39630</v>
          </cell>
        </row>
        <row r="6756">
          <cell r="A6756">
            <v>39630</v>
          </cell>
        </row>
        <row r="6757">
          <cell r="A6757">
            <v>39630</v>
          </cell>
        </row>
        <row r="6758">
          <cell r="A6758">
            <v>39630</v>
          </cell>
        </row>
        <row r="6759">
          <cell r="A6759">
            <v>39630</v>
          </cell>
        </row>
        <row r="6760">
          <cell r="A6760">
            <v>39630</v>
          </cell>
        </row>
        <row r="6761">
          <cell r="A6761">
            <v>39630</v>
          </cell>
        </row>
        <row r="6762">
          <cell r="A6762">
            <v>39630</v>
          </cell>
        </row>
        <row r="6763">
          <cell r="A6763">
            <v>39630</v>
          </cell>
        </row>
        <row r="6764">
          <cell r="A6764">
            <v>39630</v>
          </cell>
        </row>
        <row r="6765">
          <cell r="A6765">
            <v>39630</v>
          </cell>
        </row>
        <row r="6766">
          <cell r="A6766">
            <v>39630</v>
          </cell>
        </row>
        <row r="6767">
          <cell r="A6767">
            <v>39630</v>
          </cell>
        </row>
        <row r="6768">
          <cell r="A6768">
            <v>39630</v>
          </cell>
        </row>
        <row r="6769">
          <cell r="A6769">
            <v>39630</v>
          </cell>
        </row>
        <row r="6770">
          <cell r="A6770">
            <v>39630</v>
          </cell>
        </row>
        <row r="6771">
          <cell r="A6771">
            <v>39630</v>
          </cell>
        </row>
        <row r="6772">
          <cell r="A6772">
            <v>39630</v>
          </cell>
        </row>
        <row r="6773">
          <cell r="A6773">
            <v>39630</v>
          </cell>
        </row>
        <row r="6774">
          <cell r="A6774">
            <v>39630</v>
          </cell>
        </row>
        <row r="6775">
          <cell r="A6775">
            <v>39630</v>
          </cell>
        </row>
        <row r="6776">
          <cell r="A6776">
            <v>39630</v>
          </cell>
        </row>
        <row r="6777">
          <cell r="A6777">
            <v>39630</v>
          </cell>
        </row>
        <row r="6778">
          <cell r="A6778">
            <v>39630</v>
          </cell>
        </row>
        <row r="6779">
          <cell r="A6779">
            <v>39630</v>
          </cell>
        </row>
        <row r="6780">
          <cell r="A6780">
            <v>39630</v>
          </cell>
        </row>
        <row r="6781">
          <cell r="A6781">
            <v>39630</v>
          </cell>
        </row>
        <row r="6782">
          <cell r="A6782">
            <v>39630</v>
          </cell>
        </row>
        <row r="6783">
          <cell r="A6783">
            <v>39630</v>
          </cell>
        </row>
        <row r="6784">
          <cell r="A6784">
            <v>39630</v>
          </cell>
        </row>
        <row r="6785">
          <cell r="A6785">
            <v>39630</v>
          </cell>
        </row>
        <row r="6786">
          <cell r="A6786">
            <v>39630</v>
          </cell>
        </row>
        <row r="6787">
          <cell r="A6787">
            <v>39630</v>
          </cell>
        </row>
        <row r="6788">
          <cell r="A6788">
            <v>39630</v>
          </cell>
        </row>
        <row r="6789">
          <cell r="A6789">
            <v>39630</v>
          </cell>
        </row>
        <row r="6790">
          <cell r="A6790">
            <v>39630</v>
          </cell>
        </row>
        <row r="6791">
          <cell r="A6791">
            <v>39630</v>
          </cell>
        </row>
        <row r="6792">
          <cell r="A6792">
            <v>39630</v>
          </cell>
        </row>
        <row r="6793">
          <cell r="A6793">
            <v>39630</v>
          </cell>
        </row>
        <row r="6794">
          <cell r="A6794">
            <v>39630</v>
          </cell>
        </row>
        <row r="6795">
          <cell r="A6795">
            <v>39630</v>
          </cell>
        </row>
        <row r="6796">
          <cell r="A6796">
            <v>39630</v>
          </cell>
        </row>
        <row r="6797">
          <cell r="A6797">
            <v>39630</v>
          </cell>
        </row>
        <row r="6798">
          <cell r="A6798">
            <v>39630</v>
          </cell>
        </row>
        <row r="6799">
          <cell r="A6799">
            <v>39630</v>
          </cell>
        </row>
        <row r="6800">
          <cell r="A6800">
            <v>39630</v>
          </cell>
        </row>
        <row r="6801">
          <cell r="A6801">
            <v>39630</v>
          </cell>
        </row>
        <row r="6802">
          <cell r="A6802">
            <v>39630</v>
          </cell>
        </row>
        <row r="6803">
          <cell r="A6803">
            <v>39630</v>
          </cell>
        </row>
        <row r="6804">
          <cell r="A6804">
            <v>39630</v>
          </cell>
        </row>
        <row r="6805">
          <cell r="A6805">
            <v>39630</v>
          </cell>
        </row>
        <row r="6806">
          <cell r="A6806">
            <v>39630</v>
          </cell>
        </row>
        <row r="6807">
          <cell r="A6807">
            <v>39630</v>
          </cell>
        </row>
        <row r="6808">
          <cell r="A6808">
            <v>39630</v>
          </cell>
        </row>
        <row r="6809">
          <cell r="A6809">
            <v>39630</v>
          </cell>
        </row>
        <row r="6810">
          <cell r="A6810">
            <v>39630</v>
          </cell>
        </row>
        <row r="6811">
          <cell r="A6811">
            <v>39630</v>
          </cell>
        </row>
        <row r="6812">
          <cell r="A6812">
            <v>39630</v>
          </cell>
        </row>
        <row r="6813">
          <cell r="A6813">
            <v>39630</v>
          </cell>
        </row>
        <row r="6814">
          <cell r="A6814">
            <v>39630</v>
          </cell>
        </row>
        <row r="6815">
          <cell r="A6815">
            <v>39630</v>
          </cell>
        </row>
        <row r="6816">
          <cell r="A6816">
            <v>39630</v>
          </cell>
        </row>
        <row r="6817">
          <cell r="A6817">
            <v>39630</v>
          </cell>
        </row>
        <row r="6818">
          <cell r="A6818">
            <v>39630</v>
          </cell>
        </row>
        <row r="6819">
          <cell r="A6819">
            <v>39630</v>
          </cell>
        </row>
        <row r="6820">
          <cell r="A6820">
            <v>39630</v>
          </cell>
        </row>
        <row r="6821">
          <cell r="A6821">
            <v>39630</v>
          </cell>
        </row>
        <row r="6822">
          <cell r="A6822">
            <v>39630</v>
          </cell>
        </row>
        <row r="6823">
          <cell r="A6823">
            <v>39630</v>
          </cell>
        </row>
        <row r="6824">
          <cell r="A6824">
            <v>39630</v>
          </cell>
        </row>
        <row r="6825">
          <cell r="A6825">
            <v>39630</v>
          </cell>
        </row>
        <row r="6826">
          <cell r="A6826">
            <v>39630</v>
          </cell>
        </row>
        <row r="6827">
          <cell r="A6827">
            <v>39630</v>
          </cell>
        </row>
        <row r="6828">
          <cell r="A6828">
            <v>39630</v>
          </cell>
        </row>
        <row r="6829">
          <cell r="A6829">
            <v>39630</v>
          </cell>
        </row>
        <row r="6830">
          <cell r="A6830">
            <v>39630</v>
          </cell>
        </row>
        <row r="6831">
          <cell r="A6831">
            <v>39630</v>
          </cell>
        </row>
        <row r="6832">
          <cell r="A6832">
            <v>39630</v>
          </cell>
        </row>
        <row r="6833">
          <cell r="A6833">
            <v>39630</v>
          </cell>
        </row>
        <row r="6834">
          <cell r="A6834">
            <v>39630</v>
          </cell>
        </row>
        <row r="6835">
          <cell r="A6835">
            <v>39630</v>
          </cell>
        </row>
        <row r="6836">
          <cell r="A6836">
            <v>39630</v>
          </cell>
        </row>
        <row r="6837">
          <cell r="A6837">
            <v>39630</v>
          </cell>
        </row>
        <row r="6838">
          <cell r="A6838">
            <v>39630</v>
          </cell>
        </row>
        <row r="6839">
          <cell r="A6839">
            <v>39630</v>
          </cell>
        </row>
        <row r="6840">
          <cell r="A6840">
            <v>39630</v>
          </cell>
        </row>
        <row r="6841">
          <cell r="A6841">
            <v>39630</v>
          </cell>
        </row>
        <row r="6842">
          <cell r="A6842">
            <v>39630</v>
          </cell>
        </row>
        <row r="6843">
          <cell r="A6843">
            <v>39661</v>
          </cell>
        </row>
        <row r="6844">
          <cell r="A6844">
            <v>39661</v>
          </cell>
        </row>
        <row r="6845">
          <cell r="A6845">
            <v>39661</v>
          </cell>
        </row>
        <row r="6846">
          <cell r="A6846">
            <v>39661</v>
          </cell>
        </row>
        <row r="6847">
          <cell r="A6847">
            <v>39661</v>
          </cell>
        </row>
        <row r="6848">
          <cell r="A6848">
            <v>39661</v>
          </cell>
        </row>
        <row r="6849">
          <cell r="A6849">
            <v>39661</v>
          </cell>
        </row>
        <row r="6850">
          <cell r="A6850">
            <v>39661</v>
          </cell>
        </row>
        <row r="6851">
          <cell r="A6851">
            <v>39661</v>
          </cell>
        </row>
        <row r="6852">
          <cell r="A6852">
            <v>39661</v>
          </cell>
        </row>
        <row r="6853">
          <cell r="A6853">
            <v>39661</v>
          </cell>
        </row>
        <row r="6854">
          <cell r="A6854">
            <v>39661</v>
          </cell>
        </row>
        <row r="6855">
          <cell r="A6855">
            <v>39661</v>
          </cell>
        </row>
        <row r="6856">
          <cell r="A6856">
            <v>39661</v>
          </cell>
        </row>
        <row r="6857">
          <cell r="A6857">
            <v>39661</v>
          </cell>
        </row>
        <row r="6858">
          <cell r="A6858">
            <v>39661</v>
          </cell>
        </row>
        <row r="6859">
          <cell r="A6859">
            <v>39661</v>
          </cell>
        </row>
        <row r="6860">
          <cell r="A6860">
            <v>39661</v>
          </cell>
        </row>
        <row r="6861">
          <cell r="A6861">
            <v>39661</v>
          </cell>
        </row>
        <row r="6862">
          <cell r="A6862">
            <v>39661</v>
          </cell>
        </row>
        <row r="6863">
          <cell r="A6863">
            <v>39661</v>
          </cell>
        </row>
        <row r="6864">
          <cell r="A6864">
            <v>39661</v>
          </cell>
        </row>
        <row r="6865">
          <cell r="A6865">
            <v>39661</v>
          </cell>
        </row>
        <row r="6866">
          <cell r="A6866">
            <v>39661</v>
          </cell>
        </row>
        <row r="6867">
          <cell r="A6867">
            <v>39661</v>
          </cell>
        </row>
        <row r="6868">
          <cell r="A6868">
            <v>39661</v>
          </cell>
        </row>
        <row r="6869">
          <cell r="A6869">
            <v>39661</v>
          </cell>
        </row>
        <row r="6870">
          <cell r="A6870">
            <v>39661</v>
          </cell>
        </row>
        <row r="6871">
          <cell r="A6871">
            <v>39661</v>
          </cell>
        </row>
        <row r="6872">
          <cell r="A6872">
            <v>39661</v>
          </cell>
        </row>
        <row r="6873">
          <cell r="A6873">
            <v>39661</v>
          </cell>
        </row>
        <row r="6874">
          <cell r="A6874">
            <v>39661</v>
          </cell>
        </row>
        <row r="6875">
          <cell r="A6875">
            <v>39661</v>
          </cell>
        </row>
        <row r="6876">
          <cell r="A6876">
            <v>39661</v>
          </cell>
        </row>
        <row r="6877">
          <cell r="A6877">
            <v>39661</v>
          </cell>
        </row>
        <row r="6878">
          <cell r="A6878">
            <v>39661</v>
          </cell>
        </row>
        <row r="6879">
          <cell r="A6879">
            <v>39661</v>
          </cell>
        </row>
        <row r="6880">
          <cell r="A6880">
            <v>39661</v>
          </cell>
        </row>
        <row r="6881">
          <cell r="A6881">
            <v>39661</v>
          </cell>
        </row>
        <row r="6882">
          <cell r="A6882">
            <v>39661</v>
          </cell>
        </row>
        <row r="6883">
          <cell r="A6883">
            <v>39661</v>
          </cell>
        </row>
        <row r="6884">
          <cell r="A6884">
            <v>39661</v>
          </cell>
        </row>
        <row r="6885">
          <cell r="A6885">
            <v>39661</v>
          </cell>
        </row>
        <row r="6886">
          <cell r="A6886">
            <v>39661</v>
          </cell>
        </row>
        <row r="6887">
          <cell r="A6887">
            <v>39661</v>
          </cell>
        </row>
        <row r="6888">
          <cell r="A6888">
            <v>39661</v>
          </cell>
        </row>
        <row r="6889">
          <cell r="A6889">
            <v>39661</v>
          </cell>
        </row>
        <row r="6890">
          <cell r="A6890">
            <v>39661</v>
          </cell>
        </row>
        <row r="6891">
          <cell r="A6891">
            <v>39661</v>
          </cell>
        </row>
        <row r="6892">
          <cell r="A6892">
            <v>39661</v>
          </cell>
        </row>
        <row r="6893">
          <cell r="A6893">
            <v>39661</v>
          </cell>
        </row>
        <row r="6894">
          <cell r="A6894">
            <v>39661</v>
          </cell>
        </row>
        <row r="6895">
          <cell r="A6895">
            <v>39661</v>
          </cell>
        </row>
        <row r="6896">
          <cell r="A6896">
            <v>39661</v>
          </cell>
        </row>
        <row r="6897">
          <cell r="A6897">
            <v>39661</v>
          </cell>
        </row>
        <row r="6898">
          <cell r="A6898">
            <v>39661</v>
          </cell>
        </row>
        <row r="6899">
          <cell r="A6899">
            <v>39661</v>
          </cell>
        </row>
        <row r="6900">
          <cell r="A6900">
            <v>39661</v>
          </cell>
        </row>
        <row r="6901">
          <cell r="A6901">
            <v>39661</v>
          </cell>
        </row>
        <row r="6902">
          <cell r="A6902">
            <v>39661</v>
          </cell>
        </row>
        <row r="6903">
          <cell r="A6903">
            <v>39661</v>
          </cell>
        </row>
        <row r="6904">
          <cell r="A6904">
            <v>39661</v>
          </cell>
        </row>
        <row r="6905">
          <cell r="A6905">
            <v>39661</v>
          </cell>
        </row>
        <row r="6906">
          <cell r="A6906">
            <v>39661</v>
          </cell>
        </row>
        <row r="6907">
          <cell r="A6907">
            <v>39661</v>
          </cell>
        </row>
        <row r="6908">
          <cell r="A6908">
            <v>39661</v>
          </cell>
        </row>
        <row r="6909">
          <cell r="A6909">
            <v>39661</v>
          </cell>
        </row>
        <row r="6910">
          <cell r="A6910">
            <v>39661</v>
          </cell>
        </row>
        <row r="6911">
          <cell r="A6911">
            <v>39661</v>
          </cell>
        </row>
        <row r="6912">
          <cell r="A6912">
            <v>39661</v>
          </cell>
        </row>
        <row r="6913">
          <cell r="A6913">
            <v>39661</v>
          </cell>
        </row>
        <row r="6914">
          <cell r="A6914">
            <v>39661</v>
          </cell>
        </row>
        <row r="6915">
          <cell r="A6915">
            <v>39661</v>
          </cell>
        </row>
        <row r="6916">
          <cell r="A6916">
            <v>39661</v>
          </cell>
        </row>
        <row r="6917">
          <cell r="A6917">
            <v>39661</v>
          </cell>
        </row>
        <row r="6918">
          <cell r="A6918">
            <v>39661</v>
          </cell>
        </row>
        <row r="6919">
          <cell r="A6919">
            <v>39661</v>
          </cell>
        </row>
        <row r="6920">
          <cell r="A6920">
            <v>39661</v>
          </cell>
        </row>
        <row r="6921">
          <cell r="A6921">
            <v>39661</v>
          </cell>
        </row>
        <row r="6922">
          <cell r="A6922">
            <v>39661</v>
          </cell>
        </row>
        <row r="6923">
          <cell r="A6923">
            <v>39661</v>
          </cell>
        </row>
        <row r="6924">
          <cell r="A6924">
            <v>39661</v>
          </cell>
        </row>
        <row r="6925">
          <cell r="A6925">
            <v>39661</v>
          </cell>
        </row>
        <row r="6926">
          <cell r="A6926">
            <v>39661</v>
          </cell>
        </row>
        <row r="6927">
          <cell r="A6927">
            <v>39661</v>
          </cell>
        </row>
        <row r="6928">
          <cell r="A6928">
            <v>39661</v>
          </cell>
        </row>
        <row r="6929">
          <cell r="A6929">
            <v>39661</v>
          </cell>
        </row>
        <row r="6930">
          <cell r="A6930">
            <v>39661</v>
          </cell>
        </row>
        <row r="6931">
          <cell r="A6931">
            <v>39661</v>
          </cell>
        </row>
        <row r="6932">
          <cell r="A6932">
            <v>39661</v>
          </cell>
        </row>
        <row r="6933">
          <cell r="A6933">
            <v>39661</v>
          </cell>
        </row>
        <row r="6934">
          <cell r="A6934">
            <v>39661</v>
          </cell>
        </row>
        <row r="6935">
          <cell r="A6935">
            <v>39661</v>
          </cell>
        </row>
        <row r="6936">
          <cell r="A6936">
            <v>39661</v>
          </cell>
        </row>
        <row r="6937">
          <cell r="A6937">
            <v>39661</v>
          </cell>
        </row>
        <row r="6938">
          <cell r="A6938">
            <v>39661</v>
          </cell>
        </row>
        <row r="6939">
          <cell r="A6939">
            <v>39661</v>
          </cell>
        </row>
        <row r="6940">
          <cell r="A6940">
            <v>39661</v>
          </cell>
        </row>
        <row r="6941">
          <cell r="A6941">
            <v>39661</v>
          </cell>
        </row>
        <row r="6942">
          <cell r="A6942">
            <v>39661</v>
          </cell>
        </row>
        <row r="6943">
          <cell r="A6943">
            <v>39661</v>
          </cell>
        </row>
        <row r="6944">
          <cell r="A6944">
            <v>39661</v>
          </cell>
        </row>
        <row r="6945">
          <cell r="A6945">
            <v>39661</v>
          </cell>
        </row>
        <row r="6946">
          <cell r="A6946">
            <v>39661</v>
          </cell>
        </row>
        <row r="6947">
          <cell r="A6947">
            <v>39661</v>
          </cell>
        </row>
        <row r="6948">
          <cell r="A6948">
            <v>39661</v>
          </cell>
        </row>
        <row r="6949">
          <cell r="A6949">
            <v>39661</v>
          </cell>
        </row>
        <row r="6950">
          <cell r="A6950">
            <v>39661</v>
          </cell>
        </row>
        <row r="6951">
          <cell r="A6951">
            <v>39661</v>
          </cell>
        </row>
        <row r="6952">
          <cell r="A6952">
            <v>39661</v>
          </cell>
        </row>
        <row r="6953">
          <cell r="A6953">
            <v>39661</v>
          </cell>
        </row>
        <row r="6954">
          <cell r="A6954">
            <v>39661</v>
          </cell>
        </row>
        <row r="6955">
          <cell r="A6955">
            <v>39661</v>
          </cell>
        </row>
        <row r="6956">
          <cell r="A6956">
            <v>39661</v>
          </cell>
        </row>
        <row r="6957">
          <cell r="A6957">
            <v>39661</v>
          </cell>
        </row>
        <row r="6958">
          <cell r="A6958">
            <v>39661</v>
          </cell>
        </row>
        <row r="6959">
          <cell r="A6959">
            <v>39661</v>
          </cell>
        </row>
        <row r="6960">
          <cell r="A6960">
            <v>39661</v>
          </cell>
        </row>
        <row r="6961">
          <cell r="A6961">
            <v>39661</v>
          </cell>
        </row>
        <row r="6962">
          <cell r="A6962">
            <v>39661</v>
          </cell>
        </row>
        <row r="6963">
          <cell r="A6963">
            <v>39661</v>
          </cell>
        </row>
        <row r="6964">
          <cell r="A6964">
            <v>39661</v>
          </cell>
        </row>
        <row r="6965">
          <cell r="A6965">
            <v>39661</v>
          </cell>
        </row>
        <row r="6966">
          <cell r="A6966">
            <v>39661</v>
          </cell>
        </row>
        <row r="6967">
          <cell r="A6967">
            <v>39661</v>
          </cell>
        </row>
        <row r="6968">
          <cell r="A6968">
            <v>39661</v>
          </cell>
        </row>
        <row r="6969">
          <cell r="A6969">
            <v>39661</v>
          </cell>
        </row>
        <row r="6970">
          <cell r="A6970">
            <v>39661</v>
          </cell>
        </row>
        <row r="6971">
          <cell r="A6971">
            <v>39661</v>
          </cell>
        </row>
        <row r="6972">
          <cell r="A6972">
            <v>39661</v>
          </cell>
        </row>
        <row r="6973">
          <cell r="A6973">
            <v>39661</v>
          </cell>
        </row>
        <row r="6974">
          <cell r="A6974">
            <v>39661</v>
          </cell>
        </row>
        <row r="6975">
          <cell r="A6975">
            <v>39661</v>
          </cell>
        </row>
        <row r="6976">
          <cell r="A6976">
            <v>39661</v>
          </cell>
        </row>
        <row r="6977">
          <cell r="A6977">
            <v>39661</v>
          </cell>
        </row>
        <row r="6978">
          <cell r="A6978">
            <v>39661</v>
          </cell>
        </row>
        <row r="6979">
          <cell r="A6979">
            <v>39661</v>
          </cell>
        </row>
        <row r="6980">
          <cell r="A6980">
            <v>39661</v>
          </cell>
        </row>
        <row r="6981">
          <cell r="A6981">
            <v>39661</v>
          </cell>
        </row>
        <row r="6982">
          <cell r="A6982">
            <v>39661</v>
          </cell>
        </row>
        <row r="6983">
          <cell r="A6983">
            <v>39661</v>
          </cell>
        </row>
        <row r="6984">
          <cell r="A6984">
            <v>39661</v>
          </cell>
        </row>
        <row r="6985">
          <cell r="A6985">
            <v>39661</v>
          </cell>
        </row>
        <row r="6986">
          <cell r="A6986">
            <v>39661</v>
          </cell>
        </row>
        <row r="6987">
          <cell r="A6987">
            <v>39661</v>
          </cell>
        </row>
        <row r="6988">
          <cell r="A6988">
            <v>39661</v>
          </cell>
        </row>
        <row r="6989">
          <cell r="A6989">
            <v>39661</v>
          </cell>
        </row>
        <row r="6990">
          <cell r="A6990">
            <v>39661</v>
          </cell>
        </row>
        <row r="6991">
          <cell r="A6991">
            <v>39661</v>
          </cell>
        </row>
        <row r="6992">
          <cell r="A6992">
            <v>39661</v>
          </cell>
        </row>
        <row r="6993">
          <cell r="A6993">
            <v>39661</v>
          </cell>
        </row>
        <row r="6994">
          <cell r="A6994">
            <v>39661</v>
          </cell>
        </row>
        <row r="6995">
          <cell r="A6995">
            <v>39661</v>
          </cell>
        </row>
        <row r="6996">
          <cell r="A6996">
            <v>39661</v>
          </cell>
        </row>
        <row r="6997">
          <cell r="A6997">
            <v>39661</v>
          </cell>
        </row>
        <row r="6998">
          <cell r="A6998">
            <v>39661</v>
          </cell>
        </row>
        <row r="6999">
          <cell r="A6999">
            <v>39661</v>
          </cell>
        </row>
        <row r="7000">
          <cell r="A7000">
            <v>39661</v>
          </cell>
        </row>
        <row r="7001">
          <cell r="A7001">
            <v>39661</v>
          </cell>
        </row>
        <row r="7002">
          <cell r="A7002">
            <v>39661</v>
          </cell>
        </row>
        <row r="7003">
          <cell r="A7003">
            <v>39661</v>
          </cell>
        </row>
        <row r="7004">
          <cell r="A7004">
            <v>39661</v>
          </cell>
        </row>
        <row r="7005">
          <cell r="A7005">
            <v>39661</v>
          </cell>
        </row>
        <row r="7006">
          <cell r="A7006">
            <v>39661</v>
          </cell>
        </row>
        <row r="7007">
          <cell r="A7007">
            <v>39661</v>
          </cell>
        </row>
        <row r="7008">
          <cell r="A7008">
            <v>39661</v>
          </cell>
        </row>
        <row r="7009">
          <cell r="A7009">
            <v>39661</v>
          </cell>
        </row>
        <row r="7010">
          <cell r="A7010">
            <v>39661</v>
          </cell>
        </row>
        <row r="7011">
          <cell r="A7011">
            <v>39661</v>
          </cell>
        </row>
        <row r="7012">
          <cell r="A7012">
            <v>39661</v>
          </cell>
        </row>
        <row r="7013">
          <cell r="A7013">
            <v>39661</v>
          </cell>
        </row>
        <row r="7014">
          <cell r="A7014">
            <v>39661</v>
          </cell>
        </row>
        <row r="7015">
          <cell r="A7015">
            <v>39661</v>
          </cell>
        </row>
        <row r="7016">
          <cell r="A7016">
            <v>39661</v>
          </cell>
        </row>
        <row r="7017">
          <cell r="A7017">
            <v>39661</v>
          </cell>
        </row>
        <row r="7018">
          <cell r="A7018">
            <v>39661</v>
          </cell>
        </row>
        <row r="7019">
          <cell r="A7019">
            <v>39661</v>
          </cell>
        </row>
        <row r="7020">
          <cell r="A7020">
            <v>39661</v>
          </cell>
        </row>
        <row r="7021">
          <cell r="A7021">
            <v>39661</v>
          </cell>
        </row>
        <row r="7022">
          <cell r="A7022">
            <v>39661</v>
          </cell>
        </row>
        <row r="7023">
          <cell r="A7023">
            <v>39661</v>
          </cell>
        </row>
        <row r="7024">
          <cell r="A7024">
            <v>39661</v>
          </cell>
        </row>
        <row r="7025">
          <cell r="A7025">
            <v>39661</v>
          </cell>
        </row>
        <row r="7026">
          <cell r="A7026">
            <v>39692</v>
          </cell>
        </row>
        <row r="7027">
          <cell r="A7027">
            <v>39692</v>
          </cell>
        </row>
        <row r="7028">
          <cell r="A7028">
            <v>39692</v>
          </cell>
        </row>
        <row r="7029">
          <cell r="A7029">
            <v>39692</v>
          </cell>
        </row>
        <row r="7030">
          <cell r="A7030">
            <v>39692</v>
          </cell>
        </row>
        <row r="7031">
          <cell r="A7031">
            <v>39692</v>
          </cell>
        </row>
        <row r="7032">
          <cell r="A7032">
            <v>39692</v>
          </cell>
        </row>
        <row r="7033">
          <cell r="A7033">
            <v>39692</v>
          </cell>
        </row>
        <row r="7034">
          <cell r="A7034">
            <v>39692</v>
          </cell>
        </row>
        <row r="7035">
          <cell r="A7035">
            <v>39692</v>
          </cell>
        </row>
        <row r="7036">
          <cell r="A7036">
            <v>39692</v>
          </cell>
        </row>
        <row r="7037">
          <cell r="A7037">
            <v>39692</v>
          </cell>
        </row>
        <row r="7038">
          <cell r="A7038">
            <v>39692</v>
          </cell>
        </row>
        <row r="7039">
          <cell r="A7039">
            <v>39692</v>
          </cell>
        </row>
        <row r="7040">
          <cell r="A7040">
            <v>39692</v>
          </cell>
        </row>
        <row r="7041">
          <cell r="A7041">
            <v>39692</v>
          </cell>
        </row>
        <row r="7042">
          <cell r="A7042">
            <v>39692</v>
          </cell>
        </row>
        <row r="7043">
          <cell r="A7043">
            <v>39692</v>
          </cell>
        </row>
        <row r="7044">
          <cell r="A7044">
            <v>39692</v>
          </cell>
        </row>
        <row r="7045">
          <cell r="A7045">
            <v>39692</v>
          </cell>
        </row>
        <row r="7046">
          <cell r="A7046">
            <v>39692</v>
          </cell>
        </row>
        <row r="7047">
          <cell r="A7047">
            <v>39692</v>
          </cell>
        </row>
        <row r="7048">
          <cell r="A7048">
            <v>39692</v>
          </cell>
        </row>
        <row r="7049">
          <cell r="A7049">
            <v>39692</v>
          </cell>
        </row>
        <row r="7050">
          <cell r="A7050">
            <v>39692</v>
          </cell>
        </row>
        <row r="7051">
          <cell r="A7051">
            <v>39692</v>
          </cell>
        </row>
        <row r="7052">
          <cell r="A7052">
            <v>39692</v>
          </cell>
        </row>
        <row r="7053">
          <cell r="A7053">
            <v>39692</v>
          </cell>
        </row>
        <row r="7054">
          <cell r="A7054">
            <v>39692</v>
          </cell>
        </row>
        <row r="7055">
          <cell r="A7055">
            <v>39692</v>
          </cell>
        </row>
        <row r="7056">
          <cell r="A7056">
            <v>39692</v>
          </cell>
        </row>
        <row r="7057">
          <cell r="A7057">
            <v>39692</v>
          </cell>
        </row>
        <row r="7058">
          <cell r="A7058">
            <v>39692</v>
          </cell>
        </row>
        <row r="7059">
          <cell r="A7059">
            <v>39692</v>
          </cell>
        </row>
        <row r="7060">
          <cell r="A7060">
            <v>39692</v>
          </cell>
        </row>
        <row r="7061">
          <cell r="A7061">
            <v>39692</v>
          </cell>
        </row>
        <row r="7062">
          <cell r="A7062">
            <v>39692</v>
          </cell>
        </row>
        <row r="7063">
          <cell r="A7063">
            <v>39692</v>
          </cell>
        </row>
        <row r="7064">
          <cell r="A7064">
            <v>39692</v>
          </cell>
        </row>
        <row r="7065">
          <cell r="A7065">
            <v>39692</v>
          </cell>
        </row>
        <row r="7066">
          <cell r="A7066">
            <v>39692</v>
          </cell>
        </row>
        <row r="7067">
          <cell r="A7067">
            <v>39692</v>
          </cell>
        </row>
        <row r="7068">
          <cell r="A7068">
            <v>39692</v>
          </cell>
        </row>
        <row r="7069">
          <cell r="A7069">
            <v>39692</v>
          </cell>
        </row>
        <row r="7070">
          <cell r="A7070">
            <v>39692</v>
          </cell>
        </row>
        <row r="7071">
          <cell r="A7071">
            <v>39692</v>
          </cell>
        </row>
        <row r="7072">
          <cell r="A7072">
            <v>39692</v>
          </cell>
        </row>
        <row r="7073">
          <cell r="A7073">
            <v>39692</v>
          </cell>
        </row>
        <row r="7074">
          <cell r="A7074">
            <v>39692</v>
          </cell>
        </row>
        <row r="7075">
          <cell r="A7075">
            <v>39692</v>
          </cell>
        </row>
        <row r="7076">
          <cell r="A7076">
            <v>39692</v>
          </cell>
        </row>
        <row r="7077">
          <cell r="A7077">
            <v>39692</v>
          </cell>
        </row>
        <row r="7078">
          <cell r="A7078">
            <v>39692</v>
          </cell>
        </row>
        <row r="7079">
          <cell r="A7079">
            <v>39692</v>
          </cell>
        </row>
        <row r="7080">
          <cell r="A7080">
            <v>39692</v>
          </cell>
        </row>
        <row r="7081">
          <cell r="A7081">
            <v>39692</v>
          </cell>
        </row>
        <row r="7082">
          <cell r="A7082">
            <v>39692</v>
          </cell>
        </row>
        <row r="7083">
          <cell r="A7083">
            <v>39692</v>
          </cell>
        </row>
        <row r="7084">
          <cell r="A7084">
            <v>39692</v>
          </cell>
        </row>
        <row r="7085">
          <cell r="A7085">
            <v>39692</v>
          </cell>
        </row>
        <row r="7086">
          <cell r="A7086">
            <v>39692</v>
          </cell>
        </row>
        <row r="7087">
          <cell r="A7087">
            <v>39692</v>
          </cell>
        </row>
        <row r="7088">
          <cell r="A7088">
            <v>39692</v>
          </cell>
        </row>
        <row r="7089">
          <cell r="A7089">
            <v>39692</v>
          </cell>
        </row>
        <row r="7090">
          <cell r="A7090">
            <v>39692</v>
          </cell>
        </row>
        <row r="7091">
          <cell r="A7091">
            <v>39692</v>
          </cell>
        </row>
        <row r="7092">
          <cell r="A7092">
            <v>39692</v>
          </cell>
        </row>
        <row r="7093">
          <cell r="A7093">
            <v>39692</v>
          </cell>
        </row>
        <row r="7094">
          <cell r="A7094">
            <v>39692</v>
          </cell>
        </row>
        <row r="7095">
          <cell r="A7095">
            <v>39692</v>
          </cell>
        </row>
        <row r="7096">
          <cell r="A7096">
            <v>39692</v>
          </cell>
        </row>
        <row r="7097">
          <cell r="A7097">
            <v>39692</v>
          </cell>
        </row>
        <row r="7098">
          <cell r="A7098">
            <v>39692</v>
          </cell>
        </row>
        <row r="7099">
          <cell r="A7099">
            <v>39692</v>
          </cell>
        </row>
        <row r="7100">
          <cell r="A7100">
            <v>39692</v>
          </cell>
        </row>
        <row r="7101">
          <cell r="A7101">
            <v>39692</v>
          </cell>
        </row>
        <row r="7102">
          <cell r="A7102">
            <v>39692</v>
          </cell>
        </row>
        <row r="7103">
          <cell r="A7103">
            <v>39692</v>
          </cell>
        </row>
        <row r="7104">
          <cell r="A7104">
            <v>39692</v>
          </cell>
        </row>
        <row r="7105">
          <cell r="A7105">
            <v>39692</v>
          </cell>
        </row>
        <row r="7106">
          <cell r="A7106">
            <v>39692</v>
          </cell>
        </row>
        <row r="7107">
          <cell r="A7107">
            <v>39692</v>
          </cell>
        </row>
        <row r="7108">
          <cell r="A7108">
            <v>39692</v>
          </cell>
        </row>
        <row r="7109">
          <cell r="A7109">
            <v>39692</v>
          </cell>
        </row>
        <row r="7110">
          <cell r="A7110">
            <v>39692</v>
          </cell>
        </row>
        <row r="7111">
          <cell r="A7111">
            <v>39692</v>
          </cell>
        </row>
        <row r="7112">
          <cell r="A7112">
            <v>39692</v>
          </cell>
        </row>
        <row r="7113">
          <cell r="A7113">
            <v>39692</v>
          </cell>
        </row>
        <row r="7114">
          <cell r="A7114">
            <v>39692</v>
          </cell>
        </row>
        <row r="7115">
          <cell r="A7115">
            <v>39692</v>
          </cell>
        </row>
        <row r="7116">
          <cell r="A7116">
            <v>39692</v>
          </cell>
        </row>
        <row r="7117">
          <cell r="A7117">
            <v>39692</v>
          </cell>
        </row>
        <row r="7118">
          <cell r="A7118">
            <v>39692</v>
          </cell>
        </row>
        <row r="7119">
          <cell r="A7119">
            <v>39692</v>
          </cell>
        </row>
        <row r="7120">
          <cell r="A7120">
            <v>39692</v>
          </cell>
        </row>
        <row r="7121">
          <cell r="A7121">
            <v>39692</v>
          </cell>
        </row>
        <row r="7122">
          <cell r="A7122">
            <v>39692</v>
          </cell>
        </row>
        <row r="7123">
          <cell r="A7123">
            <v>39692</v>
          </cell>
        </row>
        <row r="7124">
          <cell r="A7124">
            <v>39692</v>
          </cell>
        </row>
        <row r="7125">
          <cell r="A7125">
            <v>39692</v>
          </cell>
        </row>
        <row r="7126">
          <cell r="A7126">
            <v>39692</v>
          </cell>
        </row>
        <row r="7127">
          <cell r="A7127">
            <v>39692</v>
          </cell>
        </row>
        <row r="7128">
          <cell r="A7128">
            <v>39692</v>
          </cell>
        </row>
        <row r="7129">
          <cell r="A7129">
            <v>39692</v>
          </cell>
        </row>
        <row r="7130">
          <cell r="A7130">
            <v>39692</v>
          </cell>
        </row>
        <row r="7131">
          <cell r="A7131">
            <v>39692</v>
          </cell>
        </row>
        <row r="7132">
          <cell r="A7132">
            <v>39692</v>
          </cell>
        </row>
        <row r="7133">
          <cell r="A7133">
            <v>39692</v>
          </cell>
        </row>
        <row r="7134">
          <cell r="A7134">
            <v>39692</v>
          </cell>
        </row>
        <row r="7135">
          <cell r="A7135">
            <v>39692</v>
          </cell>
        </row>
        <row r="7136">
          <cell r="A7136">
            <v>39692</v>
          </cell>
        </row>
        <row r="7137">
          <cell r="A7137">
            <v>39692</v>
          </cell>
        </row>
        <row r="7138">
          <cell r="A7138">
            <v>39692</v>
          </cell>
        </row>
        <row r="7139">
          <cell r="A7139">
            <v>39692</v>
          </cell>
        </row>
        <row r="7140">
          <cell r="A7140">
            <v>39692</v>
          </cell>
        </row>
        <row r="7141">
          <cell r="A7141">
            <v>39692</v>
          </cell>
        </row>
        <row r="7142">
          <cell r="A7142">
            <v>39692</v>
          </cell>
        </row>
        <row r="7143">
          <cell r="A7143">
            <v>39692</v>
          </cell>
        </row>
        <row r="7144">
          <cell r="A7144">
            <v>39692</v>
          </cell>
        </row>
        <row r="7145">
          <cell r="A7145">
            <v>39692</v>
          </cell>
        </row>
        <row r="7146">
          <cell r="A7146">
            <v>39692</v>
          </cell>
        </row>
        <row r="7147">
          <cell r="A7147">
            <v>39692</v>
          </cell>
        </row>
        <row r="7148">
          <cell r="A7148">
            <v>39692</v>
          </cell>
        </row>
        <row r="7149">
          <cell r="A7149">
            <v>39692</v>
          </cell>
        </row>
        <row r="7150">
          <cell r="A7150">
            <v>39692</v>
          </cell>
        </row>
        <row r="7151">
          <cell r="A7151">
            <v>39692</v>
          </cell>
        </row>
        <row r="7152">
          <cell r="A7152">
            <v>39692</v>
          </cell>
        </row>
        <row r="7153">
          <cell r="A7153">
            <v>39692</v>
          </cell>
        </row>
        <row r="7154">
          <cell r="A7154">
            <v>39692</v>
          </cell>
        </row>
        <row r="7155">
          <cell r="A7155">
            <v>39692</v>
          </cell>
        </row>
        <row r="7156">
          <cell r="A7156">
            <v>39692</v>
          </cell>
        </row>
        <row r="7157">
          <cell r="A7157">
            <v>39692</v>
          </cell>
        </row>
        <row r="7158">
          <cell r="A7158">
            <v>39692</v>
          </cell>
        </row>
        <row r="7159">
          <cell r="A7159">
            <v>39692</v>
          </cell>
        </row>
        <row r="7160">
          <cell r="A7160">
            <v>39692</v>
          </cell>
        </row>
        <row r="7161">
          <cell r="A7161">
            <v>39692</v>
          </cell>
        </row>
        <row r="7162">
          <cell r="A7162">
            <v>39692</v>
          </cell>
        </row>
        <row r="7163">
          <cell r="A7163">
            <v>39692</v>
          </cell>
        </row>
        <row r="7164">
          <cell r="A7164">
            <v>39692</v>
          </cell>
        </row>
        <row r="7165">
          <cell r="A7165">
            <v>39692</v>
          </cell>
        </row>
        <row r="7166">
          <cell r="A7166">
            <v>39692</v>
          </cell>
        </row>
        <row r="7167">
          <cell r="A7167">
            <v>39692</v>
          </cell>
        </row>
        <row r="7168">
          <cell r="A7168">
            <v>39692</v>
          </cell>
        </row>
        <row r="7169">
          <cell r="A7169">
            <v>39692</v>
          </cell>
        </row>
        <row r="7170">
          <cell r="A7170">
            <v>39692</v>
          </cell>
        </row>
        <row r="7171">
          <cell r="A7171">
            <v>39692</v>
          </cell>
        </row>
        <row r="7172">
          <cell r="A7172">
            <v>39692</v>
          </cell>
        </row>
        <row r="7173">
          <cell r="A7173">
            <v>39692</v>
          </cell>
        </row>
        <row r="7174">
          <cell r="A7174">
            <v>39692</v>
          </cell>
        </row>
        <row r="7175">
          <cell r="A7175">
            <v>39692</v>
          </cell>
        </row>
        <row r="7176">
          <cell r="A7176">
            <v>39692</v>
          </cell>
        </row>
        <row r="7177">
          <cell r="A7177">
            <v>39692</v>
          </cell>
        </row>
        <row r="7178">
          <cell r="A7178">
            <v>39692</v>
          </cell>
        </row>
        <row r="7179">
          <cell r="A7179">
            <v>39692</v>
          </cell>
        </row>
        <row r="7180">
          <cell r="A7180">
            <v>39692</v>
          </cell>
        </row>
        <row r="7181">
          <cell r="A7181">
            <v>39692</v>
          </cell>
        </row>
        <row r="7182">
          <cell r="A7182">
            <v>39692</v>
          </cell>
        </row>
        <row r="7183">
          <cell r="A7183">
            <v>39692</v>
          </cell>
        </row>
        <row r="7184">
          <cell r="A7184">
            <v>39692</v>
          </cell>
        </row>
        <row r="7185">
          <cell r="A7185">
            <v>39692</v>
          </cell>
        </row>
        <row r="7186">
          <cell r="A7186">
            <v>39692</v>
          </cell>
        </row>
        <row r="7187">
          <cell r="A7187">
            <v>39692</v>
          </cell>
        </row>
        <row r="7188">
          <cell r="A7188">
            <v>39692</v>
          </cell>
        </row>
        <row r="7189">
          <cell r="A7189">
            <v>39692</v>
          </cell>
        </row>
        <row r="7190">
          <cell r="A7190">
            <v>39692</v>
          </cell>
        </row>
        <row r="7191">
          <cell r="A7191">
            <v>39692</v>
          </cell>
        </row>
        <row r="7192">
          <cell r="A7192">
            <v>39692</v>
          </cell>
        </row>
        <row r="7193">
          <cell r="A7193">
            <v>39692</v>
          </cell>
        </row>
        <row r="7194">
          <cell r="A7194">
            <v>39692</v>
          </cell>
        </row>
        <row r="7195">
          <cell r="A7195">
            <v>39692</v>
          </cell>
        </row>
        <row r="7196">
          <cell r="A7196">
            <v>39692</v>
          </cell>
        </row>
        <row r="7197">
          <cell r="A7197">
            <v>39692</v>
          </cell>
        </row>
        <row r="7198">
          <cell r="A7198">
            <v>39692</v>
          </cell>
        </row>
        <row r="7199">
          <cell r="A7199">
            <v>39692</v>
          </cell>
        </row>
        <row r="7200">
          <cell r="A7200">
            <v>39692</v>
          </cell>
        </row>
        <row r="7201">
          <cell r="A7201">
            <v>39692</v>
          </cell>
        </row>
        <row r="7202">
          <cell r="A7202">
            <v>39692</v>
          </cell>
        </row>
        <row r="7203">
          <cell r="A7203">
            <v>39692</v>
          </cell>
        </row>
        <row r="7204">
          <cell r="A7204">
            <v>39692</v>
          </cell>
        </row>
        <row r="7205">
          <cell r="A7205">
            <v>39692</v>
          </cell>
        </row>
        <row r="7206">
          <cell r="A7206">
            <v>39692</v>
          </cell>
        </row>
        <row r="7207">
          <cell r="A7207">
            <v>39692</v>
          </cell>
        </row>
        <row r="7208">
          <cell r="A7208">
            <v>39692</v>
          </cell>
        </row>
        <row r="7209">
          <cell r="A7209">
            <v>39692</v>
          </cell>
        </row>
        <row r="7210">
          <cell r="A7210">
            <v>39692</v>
          </cell>
        </row>
        <row r="7211">
          <cell r="A7211">
            <v>39692</v>
          </cell>
        </row>
        <row r="7212">
          <cell r="A7212">
            <v>39692</v>
          </cell>
        </row>
        <row r="7213">
          <cell r="A7213">
            <v>39692</v>
          </cell>
        </row>
        <row r="7214">
          <cell r="A7214">
            <v>39692</v>
          </cell>
        </row>
        <row r="7215">
          <cell r="A7215">
            <v>39692</v>
          </cell>
        </row>
        <row r="7216">
          <cell r="A7216">
            <v>39692</v>
          </cell>
        </row>
        <row r="7217">
          <cell r="A7217">
            <v>39692</v>
          </cell>
        </row>
        <row r="7218">
          <cell r="A7218">
            <v>39692</v>
          </cell>
        </row>
        <row r="7219">
          <cell r="A7219">
            <v>39692</v>
          </cell>
        </row>
        <row r="7220">
          <cell r="A7220">
            <v>39692</v>
          </cell>
        </row>
        <row r="7221">
          <cell r="A7221">
            <v>39692</v>
          </cell>
        </row>
        <row r="7222">
          <cell r="A7222">
            <v>39692</v>
          </cell>
        </row>
        <row r="7223">
          <cell r="A7223">
            <v>39692</v>
          </cell>
        </row>
        <row r="7224">
          <cell r="A7224">
            <v>39692</v>
          </cell>
        </row>
        <row r="7225">
          <cell r="A7225">
            <v>39692</v>
          </cell>
        </row>
        <row r="7226">
          <cell r="A7226">
            <v>39692</v>
          </cell>
        </row>
        <row r="7227">
          <cell r="A7227">
            <v>39692</v>
          </cell>
        </row>
        <row r="7228">
          <cell r="A7228">
            <v>39692</v>
          </cell>
        </row>
        <row r="7229">
          <cell r="A7229">
            <v>39692</v>
          </cell>
        </row>
        <row r="7230">
          <cell r="A7230">
            <v>39692</v>
          </cell>
        </row>
        <row r="7231">
          <cell r="A7231">
            <v>39692</v>
          </cell>
        </row>
        <row r="7232">
          <cell r="A7232">
            <v>39692</v>
          </cell>
        </row>
        <row r="7233">
          <cell r="A7233">
            <v>39692</v>
          </cell>
        </row>
        <row r="7234">
          <cell r="A7234">
            <v>39692</v>
          </cell>
        </row>
        <row r="7235">
          <cell r="A7235">
            <v>39692</v>
          </cell>
        </row>
        <row r="7236">
          <cell r="A7236">
            <v>39692</v>
          </cell>
        </row>
        <row r="7237">
          <cell r="A7237">
            <v>39692</v>
          </cell>
        </row>
        <row r="7238">
          <cell r="A7238">
            <v>39692</v>
          </cell>
        </row>
        <row r="7239">
          <cell r="A7239">
            <v>39692</v>
          </cell>
        </row>
        <row r="7240">
          <cell r="A7240">
            <v>39692</v>
          </cell>
        </row>
        <row r="7241">
          <cell r="A7241">
            <v>39692</v>
          </cell>
        </row>
        <row r="7242">
          <cell r="A7242">
            <v>39692</v>
          </cell>
        </row>
        <row r="7243">
          <cell r="A7243">
            <v>39692</v>
          </cell>
        </row>
        <row r="7244">
          <cell r="A7244">
            <v>39692</v>
          </cell>
        </row>
        <row r="7245">
          <cell r="A7245">
            <v>39692</v>
          </cell>
        </row>
        <row r="7246">
          <cell r="A7246">
            <v>39692</v>
          </cell>
        </row>
        <row r="7247">
          <cell r="A7247">
            <v>39692</v>
          </cell>
        </row>
        <row r="7248">
          <cell r="A7248">
            <v>39692</v>
          </cell>
        </row>
        <row r="7249">
          <cell r="A7249">
            <v>39692</v>
          </cell>
        </row>
        <row r="7250">
          <cell r="A7250">
            <v>39692</v>
          </cell>
        </row>
        <row r="7251">
          <cell r="A7251">
            <v>39692</v>
          </cell>
        </row>
        <row r="7252">
          <cell r="A7252">
            <v>39692</v>
          </cell>
        </row>
        <row r="7253">
          <cell r="A7253">
            <v>39692</v>
          </cell>
        </row>
        <row r="7254">
          <cell r="A7254">
            <v>39692</v>
          </cell>
        </row>
        <row r="7255">
          <cell r="A7255">
            <v>39692</v>
          </cell>
        </row>
        <row r="7256">
          <cell r="A7256">
            <v>39722</v>
          </cell>
        </row>
        <row r="7257">
          <cell r="A7257">
            <v>39722</v>
          </cell>
        </row>
        <row r="7258">
          <cell r="A7258">
            <v>39722</v>
          </cell>
        </row>
        <row r="7259">
          <cell r="A7259">
            <v>39722</v>
          </cell>
        </row>
        <row r="7260">
          <cell r="A7260">
            <v>39722</v>
          </cell>
        </row>
        <row r="7261">
          <cell r="A7261">
            <v>39722</v>
          </cell>
        </row>
        <row r="7262">
          <cell r="A7262">
            <v>39722</v>
          </cell>
        </row>
        <row r="7263">
          <cell r="A7263">
            <v>39722</v>
          </cell>
        </row>
        <row r="7264">
          <cell r="A7264">
            <v>39722</v>
          </cell>
        </row>
        <row r="7265">
          <cell r="A7265">
            <v>39722</v>
          </cell>
        </row>
        <row r="7266">
          <cell r="A7266">
            <v>39722</v>
          </cell>
        </row>
        <row r="7267">
          <cell r="A7267">
            <v>39722</v>
          </cell>
        </row>
        <row r="7268">
          <cell r="A7268">
            <v>39722</v>
          </cell>
        </row>
        <row r="7269">
          <cell r="A7269">
            <v>39722</v>
          </cell>
        </row>
        <row r="7270">
          <cell r="A7270">
            <v>39722</v>
          </cell>
        </row>
        <row r="7271">
          <cell r="A7271">
            <v>39722</v>
          </cell>
        </row>
        <row r="7272">
          <cell r="A7272">
            <v>39722</v>
          </cell>
        </row>
        <row r="7273">
          <cell r="A7273">
            <v>39722</v>
          </cell>
        </row>
        <row r="7274">
          <cell r="A7274">
            <v>39722</v>
          </cell>
        </row>
        <row r="7275">
          <cell r="A7275">
            <v>39722</v>
          </cell>
        </row>
        <row r="7276">
          <cell r="A7276">
            <v>39722</v>
          </cell>
        </row>
        <row r="7277">
          <cell r="A7277">
            <v>39722</v>
          </cell>
        </row>
        <row r="7278">
          <cell r="A7278">
            <v>39722</v>
          </cell>
        </row>
        <row r="7279">
          <cell r="A7279">
            <v>39722</v>
          </cell>
        </row>
        <row r="7280">
          <cell r="A7280">
            <v>39722</v>
          </cell>
        </row>
        <row r="7281">
          <cell r="A7281">
            <v>39722</v>
          </cell>
        </row>
        <row r="7282">
          <cell r="A7282">
            <v>39722</v>
          </cell>
        </row>
        <row r="7283">
          <cell r="A7283">
            <v>39722</v>
          </cell>
        </row>
        <row r="7284">
          <cell r="A7284">
            <v>39722</v>
          </cell>
        </row>
        <row r="7285">
          <cell r="A7285">
            <v>39722</v>
          </cell>
        </row>
        <row r="7286">
          <cell r="A7286">
            <v>39722</v>
          </cell>
        </row>
        <row r="7287">
          <cell r="A7287">
            <v>39722</v>
          </cell>
        </row>
        <row r="7288">
          <cell r="A7288">
            <v>39722</v>
          </cell>
        </row>
        <row r="7289">
          <cell r="A7289">
            <v>39722</v>
          </cell>
        </row>
        <row r="7290">
          <cell r="A7290">
            <v>39722</v>
          </cell>
        </row>
        <row r="7291">
          <cell r="A7291">
            <v>39722</v>
          </cell>
        </row>
        <row r="7292">
          <cell r="A7292">
            <v>39722</v>
          </cell>
        </row>
        <row r="7293">
          <cell r="A7293">
            <v>39722</v>
          </cell>
        </row>
        <row r="7294">
          <cell r="A7294">
            <v>39722</v>
          </cell>
        </row>
        <row r="7295">
          <cell r="A7295">
            <v>39722</v>
          </cell>
        </row>
        <row r="7296">
          <cell r="A7296">
            <v>39722</v>
          </cell>
        </row>
        <row r="7297">
          <cell r="A7297">
            <v>39722</v>
          </cell>
        </row>
        <row r="7298">
          <cell r="A7298">
            <v>39722</v>
          </cell>
        </row>
        <row r="7299">
          <cell r="A7299">
            <v>39722</v>
          </cell>
        </row>
        <row r="7300">
          <cell r="A7300">
            <v>39722</v>
          </cell>
        </row>
        <row r="7301">
          <cell r="A7301">
            <v>39722</v>
          </cell>
        </row>
        <row r="7302">
          <cell r="A7302">
            <v>39722</v>
          </cell>
        </row>
        <row r="7303">
          <cell r="A7303">
            <v>39722</v>
          </cell>
        </row>
        <row r="7304">
          <cell r="A7304">
            <v>39722</v>
          </cell>
        </row>
        <row r="7305">
          <cell r="A7305">
            <v>39722</v>
          </cell>
        </row>
        <row r="7306">
          <cell r="A7306">
            <v>39722</v>
          </cell>
        </row>
        <row r="7307">
          <cell r="A7307">
            <v>39722</v>
          </cell>
        </row>
        <row r="7308">
          <cell r="A7308">
            <v>39722</v>
          </cell>
        </row>
        <row r="7309">
          <cell r="A7309">
            <v>39722</v>
          </cell>
        </row>
        <row r="7310">
          <cell r="A7310">
            <v>39722</v>
          </cell>
        </row>
        <row r="7311">
          <cell r="A7311">
            <v>39722</v>
          </cell>
        </row>
        <row r="7312">
          <cell r="A7312">
            <v>39722</v>
          </cell>
        </row>
        <row r="7313">
          <cell r="A7313">
            <v>39722</v>
          </cell>
        </row>
        <row r="7314">
          <cell r="A7314">
            <v>39722</v>
          </cell>
        </row>
        <row r="7315">
          <cell r="A7315">
            <v>39722</v>
          </cell>
        </row>
        <row r="7316">
          <cell r="A7316">
            <v>39722</v>
          </cell>
        </row>
        <row r="7317">
          <cell r="A7317">
            <v>39722</v>
          </cell>
        </row>
        <row r="7318">
          <cell r="A7318">
            <v>39722</v>
          </cell>
        </row>
        <row r="7319">
          <cell r="A7319">
            <v>39722</v>
          </cell>
        </row>
        <row r="7320">
          <cell r="A7320">
            <v>39722</v>
          </cell>
        </row>
        <row r="7321">
          <cell r="A7321">
            <v>39722</v>
          </cell>
        </row>
        <row r="7322">
          <cell r="A7322">
            <v>39722</v>
          </cell>
        </row>
        <row r="7323">
          <cell r="A7323">
            <v>39722</v>
          </cell>
        </row>
        <row r="7324">
          <cell r="A7324">
            <v>39722</v>
          </cell>
        </row>
        <row r="7325">
          <cell r="A7325">
            <v>39722</v>
          </cell>
        </row>
        <row r="7326">
          <cell r="A7326">
            <v>39722</v>
          </cell>
        </row>
        <row r="7327">
          <cell r="A7327">
            <v>39722</v>
          </cell>
        </row>
        <row r="7328">
          <cell r="A7328">
            <v>39722</v>
          </cell>
        </row>
        <row r="7329">
          <cell r="A7329">
            <v>39722</v>
          </cell>
        </row>
        <row r="7330">
          <cell r="A7330">
            <v>39722</v>
          </cell>
        </row>
        <row r="7331">
          <cell r="A7331">
            <v>39722</v>
          </cell>
        </row>
        <row r="7332">
          <cell r="A7332">
            <v>39722</v>
          </cell>
        </row>
        <row r="7333">
          <cell r="A7333">
            <v>39722</v>
          </cell>
        </row>
        <row r="7334">
          <cell r="A7334">
            <v>39722</v>
          </cell>
        </row>
        <row r="7335">
          <cell r="A7335">
            <v>39722</v>
          </cell>
        </row>
        <row r="7336">
          <cell r="A7336">
            <v>39722</v>
          </cell>
        </row>
        <row r="7337">
          <cell r="A7337">
            <v>39722</v>
          </cell>
        </row>
        <row r="7338">
          <cell r="A7338">
            <v>39722</v>
          </cell>
        </row>
        <row r="7339">
          <cell r="A7339">
            <v>39722</v>
          </cell>
        </row>
        <row r="7340">
          <cell r="A7340">
            <v>39722</v>
          </cell>
        </row>
        <row r="7341">
          <cell r="A7341">
            <v>39722</v>
          </cell>
        </row>
        <row r="7342">
          <cell r="A7342">
            <v>39722</v>
          </cell>
        </row>
        <row r="7343">
          <cell r="A7343">
            <v>39722</v>
          </cell>
        </row>
        <row r="7344">
          <cell r="A7344">
            <v>39722</v>
          </cell>
        </row>
        <row r="7345">
          <cell r="A7345">
            <v>39722</v>
          </cell>
        </row>
        <row r="7346">
          <cell r="A7346">
            <v>39722</v>
          </cell>
        </row>
        <row r="7347">
          <cell r="A7347">
            <v>39722</v>
          </cell>
        </row>
        <row r="7348">
          <cell r="A7348">
            <v>39722</v>
          </cell>
        </row>
        <row r="7349">
          <cell r="A7349">
            <v>39722</v>
          </cell>
        </row>
        <row r="7350">
          <cell r="A7350">
            <v>39722</v>
          </cell>
        </row>
        <row r="7351">
          <cell r="A7351">
            <v>39722</v>
          </cell>
        </row>
        <row r="7352">
          <cell r="A7352">
            <v>39722</v>
          </cell>
        </row>
        <row r="7353">
          <cell r="A7353">
            <v>39722</v>
          </cell>
        </row>
        <row r="7354">
          <cell r="A7354">
            <v>39722</v>
          </cell>
        </row>
        <row r="7355">
          <cell r="A7355">
            <v>39722</v>
          </cell>
        </row>
        <row r="7356">
          <cell r="A7356">
            <v>39722</v>
          </cell>
        </row>
        <row r="7357">
          <cell r="A7357">
            <v>39722</v>
          </cell>
        </row>
        <row r="7358">
          <cell r="A7358">
            <v>39722</v>
          </cell>
        </row>
        <row r="7359">
          <cell r="A7359">
            <v>39722</v>
          </cell>
        </row>
        <row r="7360">
          <cell r="A7360">
            <v>39722</v>
          </cell>
        </row>
        <row r="7361">
          <cell r="A7361">
            <v>39722</v>
          </cell>
        </row>
        <row r="7362">
          <cell r="A7362">
            <v>39722</v>
          </cell>
        </row>
        <row r="7363">
          <cell r="A7363">
            <v>39722</v>
          </cell>
        </row>
        <row r="7364">
          <cell r="A7364">
            <v>39722</v>
          </cell>
        </row>
        <row r="7365">
          <cell r="A7365">
            <v>39722</v>
          </cell>
        </row>
        <row r="7366">
          <cell r="A7366">
            <v>39722</v>
          </cell>
        </row>
        <row r="7367">
          <cell r="A7367">
            <v>39722</v>
          </cell>
        </row>
        <row r="7368">
          <cell r="A7368">
            <v>39722</v>
          </cell>
        </row>
        <row r="7369">
          <cell r="A7369">
            <v>39722</v>
          </cell>
        </row>
        <row r="7370">
          <cell r="A7370">
            <v>39722</v>
          </cell>
        </row>
        <row r="7371">
          <cell r="A7371">
            <v>39722</v>
          </cell>
        </row>
        <row r="7372">
          <cell r="A7372">
            <v>39722</v>
          </cell>
        </row>
        <row r="7373">
          <cell r="A7373">
            <v>39722</v>
          </cell>
        </row>
        <row r="7374">
          <cell r="A7374">
            <v>39722</v>
          </cell>
        </row>
        <row r="7375">
          <cell r="A7375">
            <v>39722</v>
          </cell>
        </row>
        <row r="7376">
          <cell r="A7376">
            <v>39722</v>
          </cell>
        </row>
        <row r="7377">
          <cell r="A7377">
            <v>39722</v>
          </cell>
        </row>
        <row r="7378">
          <cell r="A7378">
            <v>39722</v>
          </cell>
        </row>
        <row r="7379">
          <cell r="A7379">
            <v>39722</v>
          </cell>
        </row>
        <row r="7380">
          <cell r="A7380">
            <v>39722</v>
          </cell>
        </row>
        <row r="7381">
          <cell r="A7381">
            <v>39722</v>
          </cell>
        </row>
        <row r="7382">
          <cell r="A7382">
            <v>39722</v>
          </cell>
        </row>
        <row r="7383">
          <cell r="A7383">
            <v>39722</v>
          </cell>
        </row>
        <row r="7384">
          <cell r="A7384">
            <v>39722</v>
          </cell>
        </row>
        <row r="7385">
          <cell r="A7385">
            <v>39722</v>
          </cell>
        </row>
        <row r="7386">
          <cell r="A7386">
            <v>39722</v>
          </cell>
        </row>
        <row r="7387">
          <cell r="A7387">
            <v>39722</v>
          </cell>
        </row>
        <row r="7388">
          <cell r="A7388">
            <v>39722</v>
          </cell>
        </row>
        <row r="7389">
          <cell r="A7389">
            <v>39722</v>
          </cell>
        </row>
        <row r="7390">
          <cell r="A7390">
            <v>39722</v>
          </cell>
        </row>
        <row r="7391">
          <cell r="A7391">
            <v>39722</v>
          </cell>
        </row>
        <row r="7392">
          <cell r="A7392">
            <v>39722</v>
          </cell>
        </row>
        <row r="7393">
          <cell r="A7393">
            <v>39722</v>
          </cell>
        </row>
        <row r="7394">
          <cell r="A7394">
            <v>39722</v>
          </cell>
        </row>
        <row r="7395">
          <cell r="A7395">
            <v>39722</v>
          </cell>
        </row>
        <row r="7396">
          <cell r="A7396">
            <v>39722</v>
          </cell>
        </row>
        <row r="7397">
          <cell r="A7397">
            <v>39722</v>
          </cell>
        </row>
        <row r="7398">
          <cell r="A7398">
            <v>39722</v>
          </cell>
        </row>
        <row r="7399">
          <cell r="A7399">
            <v>39722</v>
          </cell>
        </row>
        <row r="7400">
          <cell r="A7400">
            <v>39722</v>
          </cell>
        </row>
        <row r="7401">
          <cell r="A7401">
            <v>39722</v>
          </cell>
        </row>
        <row r="7402">
          <cell r="A7402">
            <v>39722</v>
          </cell>
        </row>
        <row r="7403">
          <cell r="A7403">
            <v>39722</v>
          </cell>
        </row>
        <row r="7404">
          <cell r="A7404">
            <v>39722</v>
          </cell>
        </row>
        <row r="7405">
          <cell r="A7405">
            <v>39722</v>
          </cell>
        </row>
        <row r="7406">
          <cell r="A7406">
            <v>39722</v>
          </cell>
        </row>
        <row r="7407">
          <cell r="A7407">
            <v>39722</v>
          </cell>
        </row>
        <row r="7408">
          <cell r="A7408">
            <v>39722</v>
          </cell>
        </row>
        <row r="7409">
          <cell r="A7409">
            <v>39722</v>
          </cell>
        </row>
        <row r="7410">
          <cell r="A7410">
            <v>39722</v>
          </cell>
        </row>
        <row r="7411">
          <cell r="A7411">
            <v>39722</v>
          </cell>
        </row>
        <row r="7412">
          <cell r="A7412">
            <v>39722</v>
          </cell>
        </row>
        <row r="7413">
          <cell r="A7413">
            <v>39722</v>
          </cell>
        </row>
        <row r="7414">
          <cell r="A7414">
            <v>39722</v>
          </cell>
        </row>
        <row r="7415">
          <cell r="A7415">
            <v>39722</v>
          </cell>
        </row>
        <row r="7416">
          <cell r="A7416">
            <v>39722</v>
          </cell>
        </row>
        <row r="7417">
          <cell r="A7417">
            <v>39722</v>
          </cell>
        </row>
        <row r="7418">
          <cell r="A7418">
            <v>39722</v>
          </cell>
        </row>
        <row r="7419">
          <cell r="A7419">
            <v>39722</v>
          </cell>
        </row>
        <row r="7420">
          <cell r="A7420">
            <v>39722</v>
          </cell>
        </row>
        <row r="7421">
          <cell r="A7421">
            <v>39722</v>
          </cell>
        </row>
        <row r="7422">
          <cell r="A7422">
            <v>39722</v>
          </cell>
        </row>
        <row r="7423">
          <cell r="A7423">
            <v>39722</v>
          </cell>
        </row>
        <row r="7424">
          <cell r="A7424">
            <v>39722</v>
          </cell>
        </row>
        <row r="7425">
          <cell r="A7425">
            <v>39722</v>
          </cell>
        </row>
        <row r="7426">
          <cell r="A7426">
            <v>39722</v>
          </cell>
        </row>
        <row r="7427">
          <cell r="A7427">
            <v>39722</v>
          </cell>
        </row>
        <row r="7428">
          <cell r="A7428">
            <v>39722</v>
          </cell>
        </row>
        <row r="7429">
          <cell r="A7429">
            <v>39722</v>
          </cell>
        </row>
        <row r="7430">
          <cell r="A7430">
            <v>39722</v>
          </cell>
        </row>
        <row r="7431">
          <cell r="A7431">
            <v>39722</v>
          </cell>
        </row>
        <row r="7432">
          <cell r="A7432">
            <v>39722</v>
          </cell>
        </row>
        <row r="7433">
          <cell r="A7433">
            <v>39722</v>
          </cell>
        </row>
        <row r="7434">
          <cell r="A7434">
            <v>39722</v>
          </cell>
        </row>
        <row r="7435">
          <cell r="A7435">
            <v>39722</v>
          </cell>
        </row>
        <row r="7436">
          <cell r="A7436">
            <v>39722</v>
          </cell>
        </row>
        <row r="7437">
          <cell r="A7437">
            <v>39722</v>
          </cell>
        </row>
        <row r="7438">
          <cell r="A7438">
            <v>39722</v>
          </cell>
        </row>
        <row r="7439">
          <cell r="A7439">
            <v>39722</v>
          </cell>
        </row>
        <row r="7440">
          <cell r="A7440">
            <v>39722</v>
          </cell>
        </row>
        <row r="7441">
          <cell r="A7441">
            <v>39722</v>
          </cell>
        </row>
        <row r="7442">
          <cell r="A7442">
            <v>39722</v>
          </cell>
        </row>
        <row r="7443">
          <cell r="A7443">
            <v>39722</v>
          </cell>
        </row>
        <row r="7444">
          <cell r="A7444">
            <v>39722</v>
          </cell>
        </row>
        <row r="7445">
          <cell r="A7445">
            <v>39722</v>
          </cell>
        </row>
        <row r="7446">
          <cell r="A7446">
            <v>39722</v>
          </cell>
        </row>
        <row r="7447">
          <cell r="A7447">
            <v>39722</v>
          </cell>
        </row>
        <row r="7448">
          <cell r="A7448">
            <v>39722</v>
          </cell>
        </row>
        <row r="7449">
          <cell r="A7449">
            <v>39722</v>
          </cell>
        </row>
        <row r="7450">
          <cell r="A7450">
            <v>39722</v>
          </cell>
        </row>
        <row r="7451">
          <cell r="A7451">
            <v>39722</v>
          </cell>
        </row>
        <row r="7452">
          <cell r="A7452">
            <v>39722</v>
          </cell>
        </row>
        <row r="7453">
          <cell r="A7453">
            <v>39722</v>
          </cell>
        </row>
        <row r="7454">
          <cell r="A7454">
            <v>39722</v>
          </cell>
        </row>
        <row r="7455">
          <cell r="A7455">
            <v>39722</v>
          </cell>
        </row>
        <row r="7456">
          <cell r="A7456">
            <v>39722</v>
          </cell>
        </row>
        <row r="7457">
          <cell r="A7457">
            <v>39722</v>
          </cell>
        </row>
        <row r="7458">
          <cell r="A7458">
            <v>39722</v>
          </cell>
        </row>
        <row r="7459">
          <cell r="A7459">
            <v>39722</v>
          </cell>
        </row>
        <row r="7460">
          <cell r="A7460">
            <v>39722</v>
          </cell>
        </row>
        <row r="7461">
          <cell r="A7461">
            <v>39722</v>
          </cell>
        </row>
        <row r="7462">
          <cell r="A7462">
            <v>39722</v>
          </cell>
        </row>
        <row r="7463">
          <cell r="A7463">
            <v>39722</v>
          </cell>
        </row>
        <row r="7464">
          <cell r="A7464">
            <v>39722</v>
          </cell>
        </row>
        <row r="7465">
          <cell r="A7465">
            <v>39722</v>
          </cell>
        </row>
        <row r="7466">
          <cell r="A7466">
            <v>39722</v>
          </cell>
        </row>
        <row r="7467">
          <cell r="A7467">
            <v>39722</v>
          </cell>
        </row>
        <row r="7468">
          <cell r="A7468">
            <v>39722</v>
          </cell>
        </row>
        <row r="7469">
          <cell r="A7469">
            <v>39722</v>
          </cell>
        </row>
        <row r="7470">
          <cell r="A7470">
            <v>39722</v>
          </cell>
        </row>
        <row r="7471">
          <cell r="A7471">
            <v>39722</v>
          </cell>
        </row>
        <row r="7472">
          <cell r="A7472">
            <v>39722</v>
          </cell>
        </row>
        <row r="7473">
          <cell r="A7473">
            <v>39722</v>
          </cell>
        </row>
        <row r="7474">
          <cell r="A7474">
            <v>39753</v>
          </cell>
        </row>
        <row r="7475">
          <cell r="A7475">
            <v>39753</v>
          </cell>
        </row>
        <row r="7476">
          <cell r="A7476">
            <v>39753</v>
          </cell>
        </row>
        <row r="7477">
          <cell r="A7477">
            <v>39753</v>
          </cell>
        </row>
        <row r="7478">
          <cell r="A7478">
            <v>39753</v>
          </cell>
        </row>
        <row r="7479">
          <cell r="A7479">
            <v>39753</v>
          </cell>
        </row>
        <row r="7480">
          <cell r="A7480">
            <v>39753</v>
          </cell>
        </row>
        <row r="7481">
          <cell r="A7481">
            <v>39753</v>
          </cell>
        </row>
        <row r="7482">
          <cell r="A7482">
            <v>39753</v>
          </cell>
        </row>
        <row r="7483">
          <cell r="A7483">
            <v>39753</v>
          </cell>
        </row>
        <row r="7484">
          <cell r="A7484">
            <v>39753</v>
          </cell>
        </row>
        <row r="7485">
          <cell r="A7485">
            <v>39753</v>
          </cell>
        </row>
        <row r="7486">
          <cell r="A7486">
            <v>39753</v>
          </cell>
        </row>
        <row r="7487">
          <cell r="A7487">
            <v>39753</v>
          </cell>
        </row>
        <row r="7488">
          <cell r="A7488">
            <v>39753</v>
          </cell>
        </row>
        <row r="7489">
          <cell r="A7489">
            <v>39753</v>
          </cell>
        </row>
        <row r="7490">
          <cell r="A7490">
            <v>39753</v>
          </cell>
        </row>
        <row r="7491">
          <cell r="A7491">
            <v>39753</v>
          </cell>
        </row>
        <row r="7492">
          <cell r="A7492">
            <v>39753</v>
          </cell>
        </row>
        <row r="7493">
          <cell r="A7493">
            <v>39753</v>
          </cell>
        </row>
        <row r="7494">
          <cell r="A7494">
            <v>39753</v>
          </cell>
        </row>
        <row r="7495">
          <cell r="A7495">
            <v>39753</v>
          </cell>
        </row>
        <row r="7496">
          <cell r="A7496">
            <v>39753</v>
          </cell>
        </row>
        <row r="7497">
          <cell r="A7497">
            <v>39753</v>
          </cell>
        </row>
        <row r="7498">
          <cell r="A7498">
            <v>39753</v>
          </cell>
        </row>
        <row r="7499">
          <cell r="A7499">
            <v>39753</v>
          </cell>
        </row>
        <row r="7500">
          <cell r="A7500">
            <v>39753</v>
          </cell>
        </row>
        <row r="7501">
          <cell r="A7501">
            <v>39753</v>
          </cell>
        </row>
        <row r="7502">
          <cell r="A7502">
            <v>39753</v>
          </cell>
        </row>
        <row r="7503">
          <cell r="A7503">
            <v>39753</v>
          </cell>
        </row>
        <row r="7504">
          <cell r="A7504">
            <v>39753</v>
          </cell>
        </row>
        <row r="7505">
          <cell r="A7505">
            <v>39753</v>
          </cell>
        </row>
        <row r="7506">
          <cell r="A7506">
            <v>39753</v>
          </cell>
        </row>
        <row r="7507">
          <cell r="A7507">
            <v>39753</v>
          </cell>
        </row>
        <row r="7508">
          <cell r="A7508">
            <v>39753</v>
          </cell>
        </row>
        <row r="7509">
          <cell r="A7509">
            <v>39753</v>
          </cell>
        </row>
        <row r="7510">
          <cell r="A7510">
            <v>39753</v>
          </cell>
        </row>
        <row r="7511">
          <cell r="A7511">
            <v>39753</v>
          </cell>
        </row>
        <row r="7512">
          <cell r="A7512">
            <v>39753</v>
          </cell>
        </row>
        <row r="7513">
          <cell r="A7513">
            <v>39753</v>
          </cell>
        </row>
        <row r="7514">
          <cell r="A7514">
            <v>39753</v>
          </cell>
        </row>
        <row r="7515">
          <cell r="A7515">
            <v>39753</v>
          </cell>
        </row>
        <row r="7516">
          <cell r="A7516">
            <v>39753</v>
          </cell>
        </row>
        <row r="7517">
          <cell r="A7517">
            <v>39753</v>
          </cell>
        </row>
        <row r="7518">
          <cell r="A7518">
            <v>39753</v>
          </cell>
        </row>
        <row r="7519">
          <cell r="A7519">
            <v>39753</v>
          </cell>
        </row>
        <row r="7520">
          <cell r="A7520">
            <v>39753</v>
          </cell>
        </row>
        <row r="7521">
          <cell r="A7521">
            <v>39753</v>
          </cell>
        </row>
        <row r="7522">
          <cell r="A7522">
            <v>39753</v>
          </cell>
        </row>
        <row r="7523">
          <cell r="A7523">
            <v>39753</v>
          </cell>
        </row>
        <row r="7524">
          <cell r="A7524">
            <v>39753</v>
          </cell>
        </row>
        <row r="7525">
          <cell r="A7525">
            <v>39753</v>
          </cell>
        </row>
        <row r="7526">
          <cell r="A7526">
            <v>39753</v>
          </cell>
        </row>
        <row r="7527">
          <cell r="A7527">
            <v>39753</v>
          </cell>
        </row>
        <row r="7528">
          <cell r="A7528">
            <v>39753</v>
          </cell>
        </row>
        <row r="7529">
          <cell r="A7529">
            <v>39753</v>
          </cell>
        </row>
        <row r="7530">
          <cell r="A7530">
            <v>39753</v>
          </cell>
        </row>
        <row r="7531">
          <cell r="A7531">
            <v>39753</v>
          </cell>
        </row>
        <row r="7532">
          <cell r="A7532">
            <v>39753</v>
          </cell>
        </row>
        <row r="7533">
          <cell r="A7533">
            <v>39753</v>
          </cell>
        </row>
        <row r="7534">
          <cell r="A7534">
            <v>39753</v>
          </cell>
        </row>
        <row r="7535">
          <cell r="A7535">
            <v>39753</v>
          </cell>
        </row>
        <row r="7536">
          <cell r="A7536">
            <v>39753</v>
          </cell>
        </row>
        <row r="7537">
          <cell r="A7537">
            <v>39753</v>
          </cell>
        </row>
        <row r="7538">
          <cell r="A7538">
            <v>39753</v>
          </cell>
        </row>
        <row r="7539">
          <cell r="A7539">
            <v>39753</v>
          </cell>
        </row>
        <row r="7540">
          <cell r="A7540">
            <v>39753</v>
          </cell>
        </row>
        <row r="7541">
          <cell r="A7541">
            <v>39753</v>
          </cell>
        </row>
        <row r="7542">
          <cell r="A7542">
            <v>39753</v>
          </cell>
        </row>
        <row r="7543">
          <cell r="A7543">
            <v>39753</v>
          </cell>
        </row>
        <row r="7544">
          <cell r="A7544">
            <v>39753</v>
          </cell>
        </row>
        <row r="7545">
          <cell r="A7545">
            <v>39753</v>
          </cell>
        </row>
        <row r="7546">
          <cell r="A7546">
            <v>39753</v>
          </cell>
        </row>
        <row r="7547">
          <cell r="A7547">
            <v>39753</v>
          </cell>
        </row>
        <row r="7548">
          <cell r="A7548">
            <v>39753</v>
          </cell>
        </row>
        <row r="7549">
          <cell r="A7549">
            <v>39753</v>
          </cell>
        </row>
        <row r="7550">
          <cell r="A7550">
            <v>39753</v>
          </cell>
        </row>
        <row r="7551">
          <cell r="A7551">
            <v>39753</v>
          </cell>
        </row>
        <row r="7552">
          <cell r="A7552">
            <v>39753</v>
          </cell>
        </row>
        <row r="7553">
          <cell r="A7553">
            <v>39753</v>
          </cell>
        </row>
        <row r="7554">
          <cell r="A7554">
            <v>39753</v>
          </cell>
        </row>
        <row r="7555">
          <cell r="A7555">
            <v>39753</v>
          </cell>
        </row>
        <row r="7556">
          <cell r="A7556">
            <v>39753</v>
          </cell>
        </row>
        <row r="7557">
          <cell r="A7557">
            <v>39753</v>
          </cell>
        </row>
        <row r="7558">
          <cell r="A7558">
            <v>39753</v>
          </cell>
        </row>
        <row r="7559">
          <cell r="A7559">
            <v>39753</v>
          </cell>
        </row>
        <row r="7560">
          <cell r="A7560">
            <v>39753</v>
          </cell>
        </row>
        <row r="7561">
          <cell r="A7561">
            <v>39753</v>
          </cell>
        </row>
        <row r="7562">
          <cell r="A7562">
            <v>39753</v>
          </cell>
        </row>
        <row r="7563">
          <cell r="A7563">
            <v>39753</v>
          </cell>
        </row>
        <row r="7564">
          <cell r="A7564">
            <v>39753</v>
          </cell>
        </row>
        <row r="7565">
          <cell r="A7565">
            <v>39753</v>
          </cell>
        </row>
        <row r="7566">
          <cell r="A7566">
            <v>39753</v>
          </cell>
        </row>
        <row r="7567">
          <cell r="A7567">
            <v>39753</v>
          </cell>
        </row>
        <row r="7568">
          <cell r="A7568">
            <v>39753</v>
          </cell>
        </row>
        <row r="7569">
          <cell r="A7569">
            <v>39753</v>
          </cell>
        </row>
        <row r="7570">
          <cell r="A7570">
            <v>39753</v>
          </cell>
        </row>
        <row r="7571">
          <cell r="A7571">
            <v>39753</v>
          </cell>
        </row>
        <row r="7572">
          <cell r="A7572">
            <v>39753</v>
          </cell>
        </row>
        <row r="7573">
          <cell r="A7573">
            <v>39753</v>
          </cell>
        </row>
        <row r="7574">
          <cell r="A7574">
            <v>39753</v>
          </cell>
        </row>
        <row r="7575">
          <cell r="A7575">
            <v>39753</v>
          </cell>
        </row>
        <row r="7576">
          <cell r="A7576">
            <v>39753</v>
          </cell>
        </row>
        <row r="7577">
          <cell r="A7577">
            <v>39753</v>
          </cell>
        </row>
        <row r="7578">
          <cell r="A7578">
            <v>39753</v>
          </cell>
        </row>
        <row r="7579">
          <cell r="A7579">
            <v>39753</v>
          </cell>
        </row>
        <row r="7580">
          <cell r="A7580">
            <v>39753</v>
          </cell>
        </row>
        <row r="7581">
          <cell r="A7581">
            <v>39753</v>
          </cell>
        </row>
        <row r="7582">
          <cell r="A7582">
            <v>39753</v>
          </cell>
        </row>
        <row r="7583">
          <cell r="A7583">
            <v>39753</v>
          </cell>
        </row>
        <row r="7584">
          <cell r="A7584">
            <v>39753</v>
          </cell>
        </row>
        <row r="7585">
          <cell r="A7585">
            <v>39753</v>
          </cell>
        </row>
        <row r="7586">
          <cell r="A7586">
            <v>39753</v>
          </cell>
        </row>
        <row r="7587">
          <cell r="A7587">
            <v>39753</v>
          </cell>
        </row>
        <row r="7588">
          <cell r="A7588">
            <v>39753</v>
          </cell>
        </row>
        <row r="7589">
          <cell r="A7589">
            <v>39753</v>
          </cell>
        </row>
        <row r="7590">
          <cell r="A7590">
            <v>39753</v>
          </cell>
        </row>
        <row r="7591">
          <cell r="A7591">
            <v>39753</v>
          </cell>
        </row>
        <row r="7592">
          <cell r="A7592">
            <v>39753</v>
          </cell>
        </row>
        <row r="7593">
          <cell r="A7593">
            <v>39753</v>
          </cell>
        </row>
        <row r="7594">
          <cell r="A7594">
            <v>39753</v>
          </cell>
        </row>
        <row r="7595">
          <cell r="A7595">
            <v>39753</v>
          </cell>
        </row>
        <row r="7596">
          <cell r="A7596">
            <v>39753</v>
          </cell>
        </row>
        <row r="7597">
          <cell r="A7597">
            <v>39753</v>
          </cell>
        </row>
        <row r="7598">
          <cell r="A7598">
            <v>39753</v>
          </cell>
        </row>
        <row r="7599">
          <cell r="A7599">
            <v>39753</v>
          </cell>
        </row>
        <row r="7600">
          <cell r="A7600">
            <v>39753</v>
          </cell>
        </row>
        <row r="7601">
          <cell r="A7601">
            <v>39753</v>
          </cell>
        </row>
        <row r="7602">
          <cell r="A7602">
            <v>39753</v>
          </cell>
        </row>
        <row r="7603">
          <cell r="A7603">
            <v>39753</v>
          </cell>
        </row>
        <row r="7604">
          <cell r="A7604">
            <v>39753</v>
          </cell>
        </row>
        <row r="7605">
          <cell r="A7605">
            <v>39753</v>
          </cell>
        </row>
        <row r="7606">
          <cell r="A7606">
            <v>39753</v>
          </cell>
        </row>
        <row r="7607">
          <cell r="A7607">
            <v>39753</v>
          </cell>
        </row>
        <row r="7608">
          <cell r="A7608">
            <v>39753</v>
          </cell>
        </row>
        <row r="7609">
          <cell r="A7609">
            <v>39753</v>
          </cell>
        </row>
        <row r="7610">
          <cell r="A7610">
            <v>39753</v>
          </cell>
        </row>
        <row r="7611">
          <cell r="A7611">
            <v>39753</v>
          </cell>
        </row>
        <row r="7612">
          <cell r="A7612">
            <v>39753</v>
          </cell>
        </row>
        <row r="7613">
          <cell r="A7613">
            <v>39753</v>
          </cell>
        </row>
        <row r="7614">
          <cell r="A7614">
            <v>39753</v>
          </cell>
        </row>
        <row r="7615">
          <cell r="A7615">
            <v>39753</v>
          </cell>
        </row>
        <row r="7616">
          <cell r="A7616">
            <v>39753</v>
          </cell>
        </row>
        <row r="7617">
          <cell r="A7617">
            <v>39753</v>
          </cell>
        </row>
        <row r="7618">
          <cell r="A7618">
            <v>39753</v>
          </cell>
        </row>
        <row r="7619">
          <cell r="A7619">
            <v>39753</v>
          </cell>
        </row>
        <row r="7620">
          <cell r="A7620">
            <v>39753</v>
          </cell>
        </row>
        <row r="7621">
          <cell r="A7621">
            <v>39753</v>
          </cell>
        </row>
        <row r="7622">
          <cell r="A7622">
            <v>39753</v>
          </cell>
        </row>
        <row r="7623">
          <cell r="A7623">
            <v>39753</v>
          </cell>
        </row>
        <row r="7624">
          <cell r="A7624">
            <v>39753</v>
          </cell>
        </row>
        <row r="7625">
          <cell r="A7625">
            <v>39753</v>
          </cell>
        </row>
        <row r="7626">
          <cell r="A7626">
            <v>39753</v>
          </cell>
        </row>
        <row r="7627">
          <cell r="A7627">
            <v>39753</v>
          </cell>
        </row>
        <row r="7628">
          <cell r="A7628">
            <v>39753</v>
          </cell>
        </row>
        <row r="7629">
          <cell r="A7629">
            <v>39753</v>
          </cell>
        </row>
        <row r="7630">
          <cell r="A7630">
            <v>39753</v>
          </cell>
        </row>
        <row r="7631">
          <cell r="A7631">
            <v>39753</v>
          </cell>
        </row>
        <row r="7632">
          <cell r="A7632">
            <v>39753</v>
          </cell>
        </row>
        <row r="7633">
          <cell r="A7633">
            <v>39753</v>
          </cell>
        </row>
        <row r="7634">
          <cell r="A7634">
            <v>39753</v>
          </cell>
        </row>
        <row r="7635">
          <cell r="A7635">
            <v>39753</v>
          </cell>
        </row>
        <row r="7636">
          <cell r="A7636">
            <v>39753</v>
          </cell>
        </row>
        <row r="7637">
          <cell r="A7637">
            <v>39753</v>
          </cell>
        </row>
        <row r="7638">
          <cell r="A7638">
            <v>39753</v>
          </cell>
        </row>
        <row r="7639">
          <cell r="A7639">
            <v>39753</v>
          </cell>
        </row>
        <row r="7640">
          <cell r="A7640">
            <v>39753</v>
          </cell>
        </row>
        <row r="7641">
          <cell r="A7641">
            <v>39753</v>
          </cell>
        </row>
        <row r="7642">
          <cell r="A7642">
            <v>39753</v>
          </cell>
        </row>
        <row r="7643">
          <cell r="A7643">
            <v>39753</v>
          </cell>
        </row>
        <row r="7644">
          <cell r="A7644">
            <v>39753</v>
          </cell>
        </row>
        <row r="7645">
          <cell r="A7645">
            <v>39753</v>
          </cell>
        </row>
        <row r="7646">
          <cell r="A7646">
            <v>39753</v>
          </cell>
        </row>
        <row r="7647">
          <cell r="A7647">
            <v>39753</v>
          </cell>
        </row>
        <row r="7648">
          <cell r="A7648">
            <v>39753</v>
          </cell>
        </row>
        <row r="7649">
          <cell r="A7649">
            <v>39753</v>
          </cell>
        </row>
        <row r="7650">
          <cell r="A7650">
            <v>39753</v>
          </cell>
        </row>
        <row r="7651">
          <cell r="A7651">
            <v>39753</v>
          </cell>
        </row>
        <row r="7652">
          <cell r="A7652">
            <v>39753</v>
          </cell>
        </row>
        <row r="7653">
          <cell r="A7653">
            <v>39753</v>
          </cell>
        </row>
        <row r="7654">
          <cell r="A7654">
            <v>39753</v>
          </cell>
        </row>
        <row r="7655">
          <cell r="A7655">
            <v>39753</v>
          </cell>
        </row>
        <row r="7656">
          <cell r="A7656">
            <v>39753</v>
          </cell>
        </row>
        <row r="7657">
          <cell r="A7657">
            <v>39783</v>
          </cell>
        </row>
        <row r="7658">
          <cell r="A7658">
            <v>39783</v>
          </cell>
        </row>
        <row r="7659">
          <cell r="A7659">
            <v>39783</v>
          </cell>
        </row>
        <row r="7660">
          <cell r="A7660">
            <v>39783</v>
          </cell>
        </row>
        <row r="7661">
          <cell r="A7661">
            <v>39783</v>
          </cell>
        </row>
        <row r="7662">
          <cell r="A7662">
            <v>39783</v>
          </cell>
        </row>
        <row r="7663">
          <cell r="A7663">
            <v>39783</v>
          </cell>
        </row>
        <row r="7664">
          <cell r="A7664">
            <v>39783</v>
          </cell>
        </row>
        <row r="7665">
          <cell r="A7665">
            <v>39783</v>
          </cell>
        </row>
        <row r="7666">
          <cell r="A7666">
            <v>39783</v>
          </cell>
        </row>
        <row r="7667">
          <cell r="A7667">
            <v>39783</v>
          </cell>
        </row>
        <row r="7668">
          <cell r="A7668">
            <v>39783</v>
          </cell>
        </row>
        <row r="7669">
          <cell r="A7669">
            <v>39783</v>
          </cell>
        </row>
        <row r="7670">
          <cell r="A7670">
            <v>39783</v>
          </cell>
        </row>
        <row r="7671">
          <cell r="A7671">
            <v>39783</v>
          </cell>
        </row>
        <row r="7672">
          <cell r="A7672">
            <v>39783</v>
          </cell>
        </row>
        <row r="7673">
          <cell r="A7673">
            <v>39783</v>
          </cell>
        </row>
        <row r="7674">
          <cell r="A7674">
            <v>39783</v>
          </cell>
        </row>
        <row r="7675">
          <cell r="A7675">
            <v>39783</v>
          </cell>
        </row>
        <row r="7676">
          <cell r="A7676">
            <v>39783</v>
          </cell>
        </row>
        <row r="7677">
          <cell r="A7677">
            <v>39783</v>
          </cell>
        </row>
        <row r="7678">
          <cell r="A7678">
            <v>39783</v>
          </cell>
        </row>
        <row r="7679">
          <cell r="A7679">
            <v>39783</v>
          </cell>
        </row>
        <row r="7680">
          <cell r="A7680">
            <v>39783</v>
          </cell>
        </row>
        <row r="7681">
          <cell r="A7681">
            <v>39783</v>
          </cell>
        </row>
        <row r="7682">
          <cell r="A7682">
            <v>39783</v>
          </cell>
        </row>
        <row r="7683">
          <cell r="A7683">
            <v>39783</v>
          </cell>
        </row>
        <row r="7684">
          <cell r="A7684">
            <v>39783</v>
          </cell>
        </row>
        <row r="7685">
          <cell r="A7685">
            <v>39783</v>
          </cell>
        </row>
        <row r="7686">
          <cell r="A7686">
            <v>39783</v>
          </cell>
        </row>
        <row r="7687">
          <cell r="A7687">
            <v>39783</v>
          </cell>
        </row>
        <row r="7688">
          <cell r="A7688">
            <v>39783</v>
          </cell>
        </row>
        <row r="7689">
          <cell r="A7689">
            <v>39783</v>
          </cell>
        </row>
        <row r="7690">
          <cell r="A7690">
            <v>39783</v>
          </cell>
        </row>
        <row r="7691">
          <cell r="A7691">
            <v>39783</v>
          </cell>
        </row>
        <row r="7692">
          <cell r="A7692">
            <v>39783</v>
          </cell>
        </row>
        <row r="7693">
          <cell r="A7693">
            <v>39783</v>
          </cell>
        </row>
        <row r="7694">
          <cell r="A7694">
            <v>39783</v>
          </cell>
        </row>
        <row r="7695">
          <cell r="A7695">
            <v>39783</v>
          </cell>
        </row>
        <row r="7696">
          <cell r="A7696">
            <v>39783</v>
          </cell>
        </row>
        <row r="7697">
          <cell r="A7697">
            <v>39783</v>
          </cell>
        </row>
        <row r="7698">
          <cell r="A7698">
            <v>39783</v>
          </cell>
        </row>
        <row r="7699">
          <cell r="A7699">
            <v>39783</v>
          </cell>
        </row>
        <row r="7700">
          <cell r="A7700">
            <v>39783</v>
          </cell>
        </row>
        <row r="7701">
          <cell r="A7701">
            <v>39783</v>
          </cell>
        </row>
        <row r="7702">
          <cell r="A7702">
            <v>39783</v>
          </cell>
        </row>
        <row r="7703">
          <cell r="A7703">
            <v>39783</v>
          </cell>
        </row>
        <row r="7704">
          <cell r="A7704">
            <v>39783</v>
          </cell>
        </row>
        <row r="7705">
          <cell r="A7705">
            <v>39783</v>
          </cell>
        </row>
        <row r="7706">
          <cell r="A7706">
            <v>39783</v>
          </cell>
        </row>
        <row r="7707">
          <cell r="A7707">
            <v>39783</v>
          </cell>
        </row>
        <row r="7708">
          <cell r="A7708">
            <v>39783</v>
          </cell>
        </row>
        <row r="7709">
          <cell r="A7709">
            <v>39783</v>
          </cell>
        </row>
        <row r="7710">
          <cell r="A7710">
            <v>39783</v>
          </cell>
        </row>
        <row r="7711">
          <cell r="A7711">
            <v>39783</v>
          </cell>
        </row>
        <row r="7712">
          <cell r="A7712">
            <v>39783</v>
          </cell>
        </row>
        <row r="7713">
          <cell r="A7713">
            <v>39783</v>
          </cell>
        </row>
        <row r="7714">
          <cell r="A7714">
            <v>39783</v>
          </cell>
        </row>
        <row r="7715">
          <cell r="A7715">
            <v>39783</v>
          </cell>
        </row>
        <row r="7716">
          <cell r="A7716">
            <v>39783</v>
          </cell>
        </row>
        <row r="7717">
          <cell r="A7717">
            <v>39783</v>
          </cell>
        </row>
        <row r="7718">
          <cell r="A7718">
            <v>39783</v>
          </cell>
        </row>
        <row r="7719">
          <cell r="A7719">
            <v>39783</v>
          </cell>
        </row>
        <row r="7720">
          <cell r="A7720">
            <v>39783</v>
          </cell>
        </row>
        <row r="7721">
          <cell r="A7721">
            <v>39783</v>
          </cell>
        </row>
        <row r="7722">
          <cell r="A7722">
            <v>39783</v>
          </cell>
        </row>
        <row r="7723">
          <cell r="A7723">
            <v>39783</v>
          </cell>
        </row>
        <row r="7724">
          <cell r="A7724">
            <v>39783</v>
          </cell>
        </row>
        <row r="7725">
          <cell r="A7725">
            <v>39783</v>
          </cell>
        </row>
        <row r="7726">
          <cell r="A7726">
            <v>39783</v>
          </cell>
        </row>
        <row r="7727">
          <cell r="A7727">
            <v>39783</v>
          </cell>
        </row>
        <row r="7728">
          <cell r="A7728">
            <v>39783</v>
          </cell>
        </row>
        <row r="7729">
          <cell r="A7729">
            <v>39783</v>
          </cell>
        </row>
        <row r="7730">
          <cell r="A7730">
            <v>39783</v>
          </cell>
        </row>
        <row r="7731">
          <cell r="A7731">
            <v>39783</v>
          </cell>
        </row>
        <row r="7732">
          <cell r="A7732">
            <v>39783</v>
          </cell>
        </row>
        <row r="7733">
          <cell r="A7733">
            <v>39783</v>
          </cell>
        </row>
        <row r="7734">
          <cell r="A7734">
            <v>39783</v>
          </cell>
        </row>
        <row r="7735">
          <cell r="A7735">
            <v>39783</v>
          </cell>
        </row>
        <row r="7736">
          <cell r="A7736">
            <v>39783</v>
          </cell>
        </row>
        <row r="7737">
          <cell r="A7737">
            <v>39783</v>
          </cell>
        </row>
        <row r="7738">
          <cell r="A7738">
            <v>39783</v>
          </cell>
        </row>
        <row r="7739">
          <cell r="A7739">
            <v>39783</v>
          </cell>
        </row>
        <row r="7740">
          <cell r="A7740">
            <v>39783</v>
          </cell>
        </row>
        <row r="7741">
          <cell r="A7741">
            <v>39783</v>
          </cell>
        </row>
        <row r="7742">
          <cell r="A7742">
            <v>39783</v>
          </cell>
        </row>
        <row r="7743">
          <cell r="A7743">
            <v>39783</v>
          </cell>
        </row>
        <row r="7744">
          <cell r="A7744">
            <v>39783</v>
          </cell>
        </row>
        <row r="7745">
          <cell r="A7745">
            <v>39783</v>
          </cell>
        </row>
        <row r="7746">
          <cell r="A7746">
            <v>39783</v>
          </cell>
        </row>
        <row r="7747">
          <cell r="A7747">
            <v>39783</v>
          </cell>
        </row>
        <row r="7748">
          <cell r="A7748">
            <v>39783</v>
          </cell>
        </row>
        <row r="7749">
          <cell r="A7749">
            <v>39783</v>
          </cell>
        </row>
        <row r="7750">
          <cell r="A7750">
            <v>39783</v>
          </cell>
        </row>
        <row r="7751">
          <cell r="A7751">
            <v>39783</v>
          </cell>
        </row>
        <row r="7752">
          <cell r="A7752">
            <v>39783</v>
          </cell>
        </row>
        <row r="7753">
          <cell r="A7753">
            <v>39783</v>
          </cell>
        </row>
        <row r="7754">
          <cell r="A7754">
            <v>39783</v>
          </cell>
        </row>
        <row r="7755">
          <cell r="A7755">
            <v>39783</v>
          </cell>
        </row>
        <row r="7756">
          <cell r="A7756">
            <v>39783</v>
          </cell>
        </row>
        <row r="7757">
          <cell r="A7757">
            <v>39783</v>
          </cell>
        </row>
        <row r="7758">
          <cell r="A7758">
            <v>39783</v>
          </cell>
        </row>
        <row r="7759">
          <cell r="A7759">
            <v>39783</v>
          </cell>
        </row>
        <row r="7760">
          <cell r="A7760">
            <v>39783</v>
          </cell>
        </row>
        <row r="7761">
          <cell r="A7761">
            <v>39783</v>
          </cell>
        </row>
        <row r="7762">
          <cell r="A7762">
            <v>39783</v>
          </cell>
        </row>
        <row r="7763">
          <cell r="A7763">
            <v>39783</v>
          </cell>
        </row>
        <row r="7764">
          <cell r="A7764">
            <v>39783</v>
          </cell>
        </row>
        <row r="7765">
          <cell r="A7765">
            <v>39783</v>
          </cell>
        </row>
        <row r="7766">
          <cell r="A7766">
            <v>39783</v>
          </cell>
        </row>
        <row r="7767">
          <cell r="A7767">
            <v>39783</v>
          </cell>
        </row>
        <row r="7768">
          <cell r="A7768">
            <v>39783</v>
          </cell>
        </row>
        <row r="7769">
          <cell r="A7769">
            <v>39783</v>
          </cell>
        </row>
        <row r="7770">
          <cell r="A7770">
            <v>39783</v>
          </cell>
        </row>
        <row r="7771">
          <cell r="A7771">
            <v>39783</v>
          </cell>
        </row>
        <row r="7772">
          <cell r="A7772">
            <v>39783</v>
          </cell>
        </row>
        <row r="7773">
          <cell r="A7773">
            <v>39783</v>
          </cell>
        </row>
        <row r="7774">
          <cell r="A7774">
            <v>39783</v>
          </cell>
        </row>
        <row r="7775">
          <cell r="A7775">
            <v>39783</v>
          </cell>
        </row>
        <row r="7776">
          <cell r="A7776">
            <v>39783</v>
          </cell>
        </row>
        <row r="7777">
          <cell r="A7777">
            <v>39783</v>
          </cell>
        </row>
        <row r="7778">
          <cell r="A7778">
            <v>39783</v>
          </cell>
        </row>
        <row r="7779">
          <cell r="A7779">
            <v>39783</v>
          </cell>
        </row>
        <row r="7780">
          <cell r="A7780">
            <v>39783</v>
          </cell>
        </row>
        <row r="7781">
          <cell r="A7781">
            <v>39783</v>
          </cell>
        </row>
        <row r="7782">
          <cell r="A7782">
            <v>39783</v>
          </cell>
        </row>
        <row r="7783">
          <cell r="A7783">
            <v>39783</v>
          </cell>
        </row>
        <row r="7784">
          <cell r="A7784">
            <v>39783</v>
          </cell>
        </row>
        <row r="7785">
          <cell r="A7785">
            <v>39783</v>
          </cell>
        </row>
        <row r="7786">
          <cell r="A7786">
            <v>39783</v>
          </cell>
        </row>
        <row r="7787">
          <cell r="A7787">
            <v>39783</v>
          </cell>
        </row>
        <row r="7788">
          <cell r="A7788">
            <v>39783</v>
          </cell>
        </row>
        <row r="7789">
          <cell r="A7789">
            <v>39783</v>
          </cell>
        </row>
        <row r="7790">
          <cell r="A7790">
            <v>39783</v>
          </cell>
        </row>
        <row r="7791">
          <cell r="A7791">
            <v>39783</v>
          </cell>
        </row>
        <row r="7792">
          <cell r="A7792">
            <v>39783</v>
          </cell>
        </row>
        <row r="7793">
          <cell r="A7793">
            <v>39783</v>
          </cell>
        </row>
        <row r="7794">
          <cell r="A7794">
            <v>39783</v>
          </cell>
        </row>
        <row r="7795">
          <cell r="A7795">
            <v>39783</v>
          </cell>
        </row>
        <row r="7796">
          <cell r="A7796">
            <v>39783</v>
          </cell>
        </row>
        <row r="7797">
          <cell r="A7797">
            <v>39783</v>
          </cell>
        </row>
        <row r="7798">
          <cell r="A7798">
            <v>39783</v>
          </cell>
        </row>
        <row r="7799">
          <cell r="A7799">
            <v>39783</v>
          </cell>
        </row>
        <row r="7800">
          <cell r="A7800">
            <v>39783</v>
          </cell>
        </row>
        <row r="7801">
          <cell r="A7801">
            <v>39783</v>
          </cell>
        </row>
        <row r="7802">
          <cell r="A7802">
            <v>39783</v>
          </cell>
        </row>
        <row r="7803">
          <cell r="A7803">
            <v>39783</v>
          </cell>
        </row>
        <row r="7804">
          <cell r="A7804">
            <v>39783</v>
          </cell>
        </row>
        <row r="7805">
          <cell r="A7805">
            <v>39783</v>
          </cell>
        </row>
        <row r="7806">
          <cell r="A7806">
            <v>39783</v>
          </cell>
        </row>
        <row r="7807">
          <cell r="A7807">
            <v>39783</v>
          </cell>
        </row>
        <row r="7808">
          <cell r="A7808">
            <v>39783</v>
          </cell>
        </row>
        <row r="7809">
          <cell r="A7809">
            <v>39783</v>
          </cell>
        </row>
        <row r="7810">
          <cell r="A7810">
            <v>39783</v>
          </cell>
        </row>
        <row r="7811">
          <cell r="A7811">
            <v>39783</v>
          </cell>
        </row>
        <row r="7812">
          <cell r="A7812">
            <v>39783</v>
          </cell>
        </row>
        <row r="7813">
          <cell r="A7813">
            <v>39783</v>
          </cell>
        </row>
        <row r="7814">
          <cell r="A7814">
            <v>39783</v>
          </cell>
        </row>
        <row r="7815">
          <cell r="A7815">
            <v>39783</v>
          </cell>
        </row>
        <row r="7816">
          <cell r="A7816">
            <v>39783</v>
          </cell>
        </row>
        <row r="7817">
          <cell r="A7817">
            <v>39783</v>
          </cell>
        </row>
        <row r="7818">
          <cell r="A7818">
            <v>39783</v>
          </cell>
        </row>
        <row r="7819">
          <cell r="A7819">
            <v>39783</v>
          </cell>
        </row>
        <row r="7820">
          <cell r="A7820">
            <v>39783</v>
          </cell>
        </row>
        <row r="7821">
          <cell r="A7821">
            <v>39783</v>
          </cell>
        </row>
        <row r="7822">
          <cell r="A7822">
            <v>39783</v>
          </cell>
        </row>
        <row r="7823">
          <cell r="A7823">
            <v>39783</v>
          </cell>
        </row>
        <row r="7824">
          <cell r="A7824">
            <v>39783</v>
          </cell>
        </row>
        <row r="7825">
          <cell r="A7825">
            <v>39783</v>
          </cell>
        </row>
        <row r="7826">
          <cell r="A7826">
            <v>39783</v>
          </cell>
        </row>
        <row r="7827">
          <cell r="A7827">
            <v>39783</v>
          </cell>
        </row>
        <row r="7828">
          <cell r="A7828">
            <v>39783</v>
          </cell>
        </row>
        <row r="7829">
          <cell r="A7829">
            <v>39783</v>
          </cell>
        </row>
        <row r="7830">
          <cell r="A7830">
            <v>39783</v>
          </cell>
        </row>
        <row r="7831">
          <cell r="A7831">
            <v>39783</v>
          </cell>
        </row>
        <row r="7832">
          <cell r="A7832">
            <v>39783</v>
          </cell>
        </row>
        <row r="7833">
          <cell r="A7833">
            <v>39783</v>
          </cell>
        </row>
        <row r="7834">
          <cell r="A7834">
            <v>39814</v>
          </cell>
        </row>
        <row r="7835">
          <cell r="A7835">
            <v>39814</v>
          </cell>
        </row>
        <row r="7836">
          <cell r="A7836">
            <v>39814</v>
          </cell>
        </row>
        <row r="7837">
          <cell r="A7837">
            <v>39814</v>
          </cell>
        </row>
        <row r="7838">
          <cell r="A7838">
            <v>39814</v>
          </cell>
        </row>
        <row r="7839">
          <cell r="A7839">
            <v>39814</v>
          </cell>
        </row>
        <row r="7840">
          <cell r="A7840">
            <v>39814</v>
          </cell>
        </row>
        <row r="7841">
          <cell r="A7841">
            <v>39814</v>
          </cell>
        </row>
        <row r="7842">
          <cell r="A7842">
            <v>39814</v>
          </cell>
        </row>
        <row r="7843">
          <cell r="A7843">
            <v>39814</v>
          </cell>
        </row>
        <row r="7844">
          <cell r="A7844">
            <v>39814</v>
          </cell>
        </row>
        <row r="7845">
          <cell r="A7845">
            <v>39814</v>
          </cell>
        </row>
        <row r="7846">
          <cell r="A7846">
            <v>39814</v>
          </cell>
        </row>
        <row r="7847">
          <cell r="A7847">
            <v>39814</v>
          </cell>
        </row>
        <row r="7848">
          <cell r="A7848">
            <v>39814</v>
          </cell>
        </row>
        <row r="7849">
          <cell r="A7849">
            <v>39814</v>
          </cell>
        </row>
        <row r="7850">
          <cell r="A7850">
            <v>39814</v>
          </cell>
        </row>
        <row r="7851">
          <cell r="A7851">
            <v>39814</v>
          </cell>
        </row>
        <row r="7852">
          <cell r="A7852">
            <v>39814</v>
          </cell>
        </row>
        <row r="7853">
          <cell r="A7853">
            <v>39814</v>
          </cell>
        </row>
        <row r="7854">
          <cell r="A7854">
            <v>39814</v>
          </cell>
        </row>
        <row r="7855">
          <cell r="A7855">
            <v>39814</v>
          </cell>
        </row>
        <row r="7856">
          <cell r="A7856">
            <v>39814</v>
          </cell>
        </row>
        <row r="7857">
          <cell r="A7857">
            <v>39814</v>
          </cell>
        </row>
        <row r="7858">
          <cell r="A7858">
            <v>39814</v>
          </cell>
        </row>
        <row r="7859">
          <cell r="A7859">
            <v>39814</v>
          </cell>
        </row>
        <row r="7860">
          <cell r="A7860">
            <v>39814</v>
          </cell>
        </row>
        <row r="7861">
          <cell r="A7861">
            <v>39814</v>
          </cell>
        </row>
        <row r="7862">
          <cell r="A7862">
            <v>39814</v>
          </cell>
        </row>
        <row r="7863">
          <cell r="A7863">
            <v>39814</v>
          </cell>
        </row>
        <row r="7864">
          <cell r="A7864">
            <v>39814</v>
          </cell>
        </row>
        <row r="7865">
          <cell r="A7865">
            <v>39814</v>
          </cell>
        </row>
        <row r="7866">
          <cell r="A7866">
            <v>39814</v>
          </cell>
        </row>
        <row r="7867">
          <cell r="A7867">
            <v>39814</v>
          </cell>
        </row>
        <row r="7868">
          <cell r="A7868">
            <v>39814</v>
          </cell>
        </row>
        <row r="7869">
          <cell r="A7869">
            <v>39814</v>
          </cell>
        </row>
        <row r="7870">
          <cell r="A7870">
            <v>39814</v>
          </cell>
        </row>
        <row r="7871">
          <cell r="A7871">
            <v>39814</v>
          </cell>
        </row>
        <row r="7872">
          <cell r="A7872">
            <v>39814</v>
          </cell>
        </row>
        <row r="7873">
          <cell r="A7873">
            <v>39814</v>
          </cell>
        </row>
        <row r="7874">
          <cell r="A7874">
            <v>39814</v>
          </cell>
        </row>
        <row r="7875">
          <cell r="A7875">
            <v>39814</v>
          </cell>
        </row>
        <row r="7876">
          <cell r="A7876">
            <v>39814</v>
          </cell>
        </row>
        <row r="7877">
          <cell r="A7877">
            <v>39814</v>
          </cell>
        </row>
        <row r="7878">
          <cell r="A7878">
            <v>39814</v>
          </cell>
        </row>
        <row r="7879">
          <cell r="A7879">
            <v>39814</v>
          </cell>
        </row>
        <row r="7880">
          <cell r="A7880">
            <v>39814</v>
          </cell>
        </row>
        <row r="7881">
          <cell r="A7881">
            <v>39814</v>
          </cell>
        </row>
        <row r="7882">
          <cell r="A7882">
            <v>39814</v>
          </cell>
        </row>
        <row r="7883">
          <cell r="A7883">
            <v>39814</v>
          </cell>
        </row>
        <row r="7884">
          <cell r="A7884">
            <v>39814</v>
          </cell>
        </row>
        <row r="7885">
          <cell r="A7885">
            <v>39814</v>
          </cell>
        </row>
        <row r="7886">
          <cell r="A7886">
            <v>39814</v>
          </cell>
        </row>
        <row r="7887">
          <cell r="A7887">
            <v>39814</v>
          </cell>
        </row>
        <row r="7888">
          <cell r="A7888">
            <v>39814</v>
          </cell>
        </row>
        <row r="7889">
          <cell r="A7889">
            <v>39814</v>
          </cell>
        </row>
        <row r="7890">
          <cell r="A7890">
            <v>39814</v>
          </cell>
        </row>
        <row r="7891">
          <cell r="A7891">
            <v>39814</v>
          </cell>
        </row>
        <row r="7892">
          <cell r="A7892">
            <v>39814</v>
          </cell>
        </row>
        <row r="7893">
          <cell r="A7893">
            <v>39814</v>
          </cell>
        </row>
        <row r="7894">
          <cell r="A7894">
            <v>39814</v>
          </cell>
        </row>
        <row r="7895">
          <cell r="A7895">
            <v>39814</v>
          </cell>
        </row>
        <row r="7896">
          <cell r="A7896">
            <v>39814</v>
          </cell>
        </row>
        <row r="7897">
          <cell r="A7897">
            <v>39814</v>
          </cell>
        </row>
        <row r="7898">
          <cell r="A7898">
            <v>39814</v>
          </cell>
        </row>
        <row r="7899">
          <cell r="A7899">
            <v>39814</v>
          </cell>
        </row>
        <row r="7900">
          <cell r="A7900">
            <v>39814</v>
          </cell>
        </row>
        <row r="7901">
          <cell r="A7901">
            <v>39814</v>
          </cell>
        </row>
        <row r="7902">
          <cell r="A7902">
            <v>39814</v>
          </cell>
        </row>
        <row r="7903">
          <cell r="A7903">
            <v>39814</v>
          </cell>
        </row>
        <row r="7904">
          <cell r="A7904">
            <v>39814</v>
          </cell>
        </row>
        <row r="7905">
          <cell r="A7905">
            <v>39814</v>
          </cell>
        </row>
        <row r="7906">
          <cell r="A7906">
            <v>39814</v>
          </cell>
        </row>
        <row r="7907">
          <cell r="A7907">
            <v>39814</v>
          </cell>
        </row>
        <row r="7908">
          <cell r="A7908">
            <v>39814</v>
          </cell>
        </row>
        <row r="7909">
          <cell r="A7909">
            <v>39814</v>
          </cell>
        </row>
        <row r="7910">
          <cell r="A7910">
            <v>39814</v>
          </cell>
        </row>
        <row r="7911">
          <cell r="A7911">
            <v>39814</v>
          </cell>
        </row>
        <row r="7912">
          <cell r="A7912">
            <v>39814</v>
          </cell>
        </row>
        <row r="7913">
          <cell r="A7913">
            <v>39814</v>
          </cell>
        </row>
        <row r="7914">
          <cell r="A7914">
            <v>39814</v>
          </cell>
        </row>
        <row r="7915">
          <cell r="A7915">
            <v>39814</v>
          </cell>
        </row>
        <row r="7916">
          <cell r="A7916">
            <v>39814</v>
          </cell>
        </row>
        <row r="7917">
          <cell r="A7917">
            <v>39814</v>
          </cell>
        </row>
        <row r="7918">
          <cell r="A7918">
            <v>39814</v>
          </cell>
        </row>
        <row r="7919">
          <cell r="A7919">
            <v>39814</v>
          </cell>
        </row>
        <row r="7920">
          <cell r="A7920">
            <v>39814</v>
          </cell>
        </row>
        <row r="7921">
          <cell r="A7921">
            <v>39814</v>
          </cell>
        </row>
        <row r="7922">
          <cell r="A7922">
            <v>39814</v>
          </cell>
        </row>
        <row r="7923">
          <cell r="A7923">
            <v>39814</v>
          </cell>
        </row>
        <row r="7924">
          <cell r="A7924">
            <v>39814</v>
          </cell>
        </row>
        <row r="7925">
          <cell r="A7925">
            <v>39814</v>
          </cell>
        </row>
        <row r="7926">
          <cell r="A7926">
            <v>39814</v>
          </cell>
        </row>
        <row r="7927">
          <cell r="A7927">
            <v>39814</v>
          </cell>
        </row>
        <row r="7928">
          <cell r="A7928">
            <v>39814</v>
          </cell>
        </row>
        <row r="7929">
          <cell r="A7929">
            <v>39814</v>
          </cell>
        </row>
        <row r="7930">
          <cell r="A7930">
            <v>39814</v>
          </cell>
        </row>
        <row r="7931">
          <cell r="A7931">
            <v>39814</v>
          </cell>
        </row>
        <row r="7932">
          <cell r="A7932">
            <v>39814</v>
          </cell>
        </row>
        <row r="7933">
          <cell r="A7933">
            <v>39814</v>
          </cell>
        </row>
        <row r="7934">
          <cell r="A7934">
            <v>39814</v>
          </cell>
        </row>
        <row r="7935">
          <cell r="A7935">
            <v>39814</v>
          </cell>
        </row>
        <row r="7936">
          <cell r="A7936">
            <v>39814</v>
          </cell>
        </row>
        <row r="7937">
          <cell r="A7937">
            <v>39814</v>
          </cell>
        </row>
        <row r="7938">
          <cell r="A7938">
            <v>39814</v>
          </cell>
        </row>
        <row r="7939">
          <cell r="A7939">
            <v>39814</v>
          </cell>
        </row>
        <row r="7940">
          <cell r="A7940">
            <v>39814</v>
          </cell>
        </row>
        <row r="7941">
          <cell r="A7941">
            <v>39814</v>
          </cell>
        </row>
        <row r="7942">
          <cell r="A7942">
            <v>39814</v>
          </cell>
        </row>
        <row r="7943">
          <cell r="A7943">
            <v>39814</v>
          </cell>
        </row>
        <row r="7944">
          <cell r="A7944">
            <v>39814</v>
          </cell>
        </row>
        <row r="7945">
          <cell r="A7945">
            <v>39814</v>
          </cell>
        </row>
        <row r="7946">
          <cell r="A7946">
            <v>39814</v>
          </cell>
        </row>
        <row r="7947">
          <cell r="A7947">
            <v>39814</v>
          </cell>
        </row>
        <row r="7948">
          <cell r="A7948">
            <v>39814</v>
          </cell>
        </row>
        <row r="7949">
          <cell r="A7949">
            <v>39814</v>
          </cell>
        </row>
        <row r="7950">
          <cell r="A7950">
            <v>39814</v>
          </cell>
        </row>
        <row r="7951">
          <cell r="A7951">
            <v>39814</v>
          </cell>
        </row>
        <row r="7952">
          <cell r="A7952">
            <v>39814</v>
          </cell>
        </row>
        <row r="7953">
          <cell r="A7953">
            <v>39814</v>
          </cell>
        </row>
        <row r="7954">
          <cell r="A7954">
            <v>39814</v>
          </cell>
        </row>
        <row r="7955">
          <cell r="A7955">
            <v>39814</v>
          </cell>
        </row>
        <row r="7956">
          <cell r="A7956">
            <v>39814</v>
          </cell>
        </row>
        <row r="7957">
          <cell r="A7957">
            <v>39814</v>
          </cell>
        </row>
        <row r="7958">
          <cell r="A7958">
            <v>39814</v>
          </cell>
        </row>
        <row r="7959">
          <cell r="A7959">
            <v>39814</v>
          </cell>
        </row>
        <row r="7960">
          <cell r="A7960">
            <v>39814</v>
          </cell>
        </row>
        <row r="7961">
          <cell r="A7961">
            <v>39814</v>
          </cell>
        </row>
        <row r="7962">
          <cell r="A7962">
            <v>39814</v>
          </cell>
        </row>
        <row r="7963">
          <cell r="A7963">
            <v>39814</v>
          </cell>
        </row>
        <row r="7964">
          <cell r="A7964">
            <v>39814</v>
          </cell>
        </row>
        <row r="7965">
          <cell r="A7965">
            <v>39814</v>
          </cell>
        </row>
        <row r="7966">
          <cell r="A7966">
            <v>39814</v>
          </cell>
        </row>
        <row r="7967">
          <cell r="A7967">
            <v>39814</v>
          </cell>
        </row>
        <row r="7968">
          <cell r="A7968">
            <v>39814</v>
          </cell>
        </row>
        <row r="7969">
          <cell r="A7969">
            <v>39814</v>
          </cell>
        </row>
        <row r="7970">
          <cell r="A7970">
            <v>39814</v>
          </cell>
        </row>
        <row r="7971">
          <cell r="A7971">
            <v>39814</v>
          </cell>
        </row>
        <row r="7972">
          <cell r="A7972">
            <v>39814</v>
          </cell>
        </row>
        <row r="7973">
          <cell r="A7973">
            <v>39814</v>
          </cell>
        </row>
        <row r="7974">
          <cell r="A7974">
            <v>39814</v>
          </cell>
        </row>
        <row r="7975">
          <cell r="A7975">
            <v>39814</v>
          </cell>
        </row>
        <row r="7976">
          <cell r="A7976">
            <v>39814</v>
          </cell>
        </row>
        <row r="7977">
          <cell r="A7977">
            <v>39814</v>
          </cell>
        </row>
        <row r="7978">
          <cell r="A7978">
            <v>39814</v>
          </cell>
        </row>
        <row r="7979">
          <cell r="A7979">
            <v>39814</v>
          </cell>
        </row>
        <row r="7980">
          <cell r="A7980">
            <v>39814</v>
          </cell>
        </row>
        <row r="7981">
          <cell r="A7981">
            <v>39814</v>
          </cell>
        </row>
        <row r="7982">
          <cell r="A7982">
            <v>39814</v>
          </cell>
        </row>
        <row r="7983">
          <cell r="A7983">
            <v>39814</v>
          </cell>
        </row>
        <row r="7984">
          <cell r="A7984">
            <v>39814</v>
          </cell>
        </row>
        <row r="7985">
          <cell r="A7985">
            <v>39814</v>
          </cell>
        </row>
        <row r="7986">
          <cell r="A7986">
            <v>39814</v>
          </cell>
        </row>
        <row r="7987">
          <cell r="A7987">
            <v>39814</v>
          </cell>
        </row>
        <row r="7988">
          <cell r="A7988">
            <v>39814</v>
          </cell>
        </row>
        <row r="7989">
          <cell r="A7989">
            <v>39814</v>
          </cell>
        </row>
        <row r="7990">
          <cell r="A7990">
            <v>39814</v>
          </cell>
        </row>
        <row r="7991">
          <cell r="A7991">
            <v>39814</v>
          </cell>
        </row>
        <row r="7992">
          <cell r="A7992">
            <v>39814</v>
          </cell>
        </row>
        <row r="7993">
          <cell r="A7993">
            <v>39814</v>
          </cell>
        </row>
        <row r="7994">
          <cell r="A7994">
            <v>39814</v>
          </cell>
        </row>
        <row r="7995">
          <cell r="A7995">
            <v>39814</v>
          </cell>
        </row>
        <row r="7996">
          <cell r="A7996">
            <v>39814</v>
          </cell>
        </row>
        <row r="7997">
          <cell r="A7997">
            <v>39814</v>
          </cell>
        </row>
        <row r="7998">
          <cell r="A7998">
            <v>39814</v>
          </cell>
        </row>
        <row r="7999">
          <cell r="A7999">
            <v>39814</v>
          </cell>
        </row>
        <row r="8000">
          <cell r="A8000">
            <v>39814</v>
          </cell>
        </row>
        <row r="8001">
          <cell r="A8001">
            <v>39814</v>
          </cell>
        </row>
        <row r="8002">
          <cell r="A8002">
            <v>39814</v>
          </cell>
        </row>
        <row r="8003">
          <cell r="A8003">
            <v>39814</v>
          </cell>
        </row>
        <row r="8004">
          <cell r="A8004">
            <v>39814</v>
          </cell>
        </row>
        <row r="8005">
          <cell r="A8005">
            <v>39814</v>
          </cell>
        </row>
        <row r="8006">
          <cell r="A8006">
            <v>39814</v>
          </cell>
        </row>
        <row r="8007">
          <cell r="A8007">
            <v>39814</v>
          </cell>
        </row>
        <row r="8008">
          <cell r="A8008">
            <v>39814</v>
          </cell>
        </row>
        <row r="8009">
          <cell r="A8009">
            <v>39814</v>
          </cell>
        </row>
        <row r="8010">
          <cell r="A8010">
            <v>39814</v>
          </cell>
        </row>
        <row r="8011">
          <cell r="A8011">
            <v>39814</v>
          </cell>
        </row>
        <row r="8012">
          <cell r="A8012">
            <v>39814</v>
          </cell>
        </row>
        <row r="8013">
          <cell r="A8013">
            <v>39814</v>
          </cell>
        </row>
        <row r="8014">
          <cell r="A8014">
            <v>39814</v>
          </cell>
        </row>
        <row r="8015">
          <cell r="A8015">
            <v>39814</v>
          </cell>
        </row>
        <row r="8016">
          <cell r="A8016">
            <v>39814</v>
          </cell>
        </row>
        <row r="8017">
          <cell r="A8017">
            <v>39814</v>
          </cell>
        </row>
        <row r="8018">
          <cell r="A8018">
            <v>39845</v>
          </cell>
        </row>
        <row r="8019">
          <cell r="A8019">
            <v>39845</v>
          </cell>
        </row>
        <row r="8020">
          <cell r="A8020">
            <v>39845</v>
          </cell>
        </row>
        <row r="8021">
          <cell r="A8021">
            <v>39845</v>
          </cell>
        </row>
        <row r="8022">
          <cell r="A8022">
            <v>39845</v>
          </cell>
        </row>
        <row r="8023">
          <cell r="A8023">
            <v>39845</v>
          </cell>
        </row>
        <row r="8024">
          <cell r="A8024">
            <v>39845</v>
          </cell>
        </row>
        <row r="8025">
          <cell r="A8025">
            <v>39845</v>
          </cell>
        </row>
        <row r="8026">
          <cell r="A8026">
            <v>39845</v>
          </cell>
        </row>
        <row r="8027">
          <cell r="A8027">
            <v>39845</v>
          </cell>
        </row>
        <row r="8028">
          <cell r="A8028">
            <v>39845</v>
          </cell>
        </row>
        <row r="8029">
          <cell r="A8029">
            <v>39845</v>
          </cell>
        </row>
        <row r="8030">
          <cell r="A8030">
            <v>39845</v>
          </cell>
        </row>
        <row r="8031">
          <cell r="A8031">
            <v>39845</v>
          </cell>
        </row>
        <row r="8032">
          <cell r="A8032">
            <v>39845</v>
          </cell>
        </row>
        <row r="8033">
          <cell r="A8033">
            <v>39845</v>
          </cell>
        </row>
        <row r="8034">
          <cell r="A8034">
            <v>39845</v>
          </cell>
        </row>
        <row r="8035">
          <cell r="A8035">
            <v>39845</v>
          </cell>
        </row>
        <row r="8036">
          <cell r="A8036">
            <v>39845</v>
          </cell>
        </row>
        <row r="8037">
          <cell r="A8037">
            <v>39845</v>
          </cell>
        </row>
        <row r="8038">
          <cell r="A8038">
            <v>39845</v>
          </cell>
        </row>
        <row r="8039">
          <cell r="A8039">
            <v>39845</v>
          </cell>
        </row>
        <row r="8040">
          <cell r="A8040">
            <v>39845</v>
          </cell>
        </row>
        <row r="8041">
          <cell r="A8041">
            <v>39845</v>
          </cell>
        </row>
        <row r="8042">
          <cell r="A8042">
            <v>39845</v>
          </cell>
        </row>
        <row r="8043">
          <cell r="A8043">
            <v>39845</v>
          </cell>
        </row>
        <row r="8044">
          <cell r="A8044">
            <v>39845</v>
          </cell>
        </row>
        <row r="8045">
          <cell r="A8045">
            <v>39845</v>
          </cell>
        </row>
        <row r="8046">
          <cell r="A8046">
            <v>39845</v>
          </cell>
        </row>
        <row r="8047">
          <cell r="A8047">
            <v>39845</v>
          </cell>
        </row>
        <row r="8048">
          <cell r="A8048">
            <v>39845</v>
          </cell>
        </row>
        <row r="8049">
          <cell r="A8049">
            <v>39845</v>
          </cell>
        </row>
        <row r="8050">
          <cell r="A8050">
            <v>39845</v>
          </cell>
        </row>
        <row r="8051">
          <cell r="A8051">
            <v>39845</v>
          </cell>
        </row>
        <row r="8052">
          <cell r="A8052">
            <v>39845</v>
          </cell>
        </row>
        <row r="8053">
          <cell r="A8053">
            <v>39845</v>
          </cell>
        </row>
        <row r="8054">
          <cell r="A8054">
            <v>39845</v>
          </cell>
        </row>
        <row r="8055">
          <cell r="A8055">
            <v>39845</v>
          </cell>
        </row>
        <row r="8056">
          <cell r="A8056">
            <v>39845</v>
          </cell>
        </row>
        <row r="8057">
          <cell r="A8057">
            <v>39845</v>
          </cell>
        </row>
        <row r="8058">
          <cell r="A8058">
            <v>39845</v>
          </cell>
        </row>
        <row r="8059">
          <cell r="A8059">
            <v>39845</v>
          </cell>
        </row>
        <row r="8060">
          <cell r="A8060">
            <v>39845</v>
          </cell>
        </row>
        <row r="8061">
          <cell r="A8061">
            <v>39845</v>
          </cell>
        </row>
        <row r="8062">
          <cell r="A8062">
            <v>39845</v>
          </cell>
        </row>
        <row r="8063">
          <cell r="A8063">
            <v>39845</v>
          </cell>
        </row>
        <row r="8064">
          <cell r="A8064">
            <v>39845</v>
          </cell>
        </row>
        <row r="8065">
          <cell r="A8065">
            <v>39845</v>
          </cell>
        </row>
        <row r="8066">
          <cell r="A8066">
            <v>39845</v>
          </cell>
        </row>
        <row r="8067">
          <cell r="A8067">
            <v>39845</v>
          </cell>
        </row>
        <row r="8068">
          <cell r="A8068">
            <v>39845</v>
          </cell>
        </row>
        <row r="8069">
          <cell r="A8069">
            <v>39845</v>
          </cell>
        </row>
        <row r="8070">
          <cell r="A8070">
            <v>39845</v>
          </cell>
        </row>
        <row r="8071">
          <cell r="A8071">
            <v>39845</v>
          </cell>
        </row>
        <row r="8072">
          <cell r="A8072">
            <v>39845</v>
          </cell>
        </row>
        <row r="8073">
          <cell r="A8073">
            <v>39845</v>
          </cell>
        </row>
        <row r="8074">
          <cell r="A8074">
            <v>39845</v>
          </cell>
        </row>
        <row r="8075">
          <cell r="A8075">
            <v>39845</v>
          </cell>
        </row>
        <row r="8076">
          <cell r="A8076">
            <v>39845</v>
          </cell>
        </row>
        <row r="8077">
          <cell r="A8077">
            <v>39845</v>
          </cell>
        </row>
        <row r="8078">
          <cell r="A8078">
            <v>39845</v>
          </cell>
        </row>
        <row r="8079">
          <cell r="A8079">
            <v>39845</v>
          </cell>
        </row>
        <row r="8080">
          <cell r="A8080">
            <v>39845</v>
          </cell>
        </row>
        <row r="8081">
          <cell r="A8081">
            <v>39845</v>
          </cell>
        </row>
        <row r="8082">
          <cell r="A8082">
            <v>39845</v>
          </cell>
        </row>
        <row r="8083">
          <cell r="A8083">
            <v>39845</v>
          </cell>
        </row>
        <row r="8084">
          <cell r="A8084">
            <v>39845</v>
          </cell>
        </row>
        <row r="8085">
          <cell r="A8085">
            <v>39845</v>
          </cell>
        </row>
        <row r="8086">
          <cell r="A8086">
            <v>39845</v>
          </cell>
        </row>
        <row r="8087">
          <cell r="A8087">
            <v>39845</v>
          </cell>
        </row>
        <row r="8088">
          <cell r="A8088">
            <v>39845</v>
          </cell>
        </row>
        <row r="8089">
          <cell r="A8089">
            <v>39845</v>
          </cell>
        </row>
        <row r="8090">
          <cell r="A8090">
            <v>39845</v>
          </cell>
        </row>
        <row r="8091">
          <cell r="A8091">
            <v>39845</v>
          </cell>
        </row>
        <row r="8092">
          <cell r="A8092">
            <v>39845</v>
          </cell>
        </row>
        <row r="8093">
          <cell r="A8093">
            <v>39845</v>
          </cell>
        </row>
        <row r="8094">
          <cell r="A8094">
            <v>39845</v>
          </cell>
        </row>
        <row r="8095">
          <cell r="A8095">
            <v>39845</v>
          </cell>
        </row>
        <row r="8096">
          <cell r="A8096">
            <v>39845</v>
          </cell>
        </row>
        <row r="8097">
          <cell r="A8097">
            <v>39845</v>
          </cell>
        </row>
        <row r="8098">
          <cell r="A8098">
            <v>39845</v>
          </cell>
        </row>
        <row r="8099">
          <cell r="A8099">
            <v>39845</v>
          </cell>
        </row>
        <row r="8100">
          <cell r="A8100">
            <v>39845</v>
          </cell>
        </row>
        <row r="8101">
          <cell r="A8101">
            <v>39845</v>
          </cell>
        </row>
        <row r="8102">
          <cell r="A8102">
            <v>39845</v>
          </cell>
        </row>
        <row r="8103">
          <cell r="A8103">
            <v>39845</v>
          </cell>
        </row>
        <row r="8104">
          <cell r="A8104">
            <v>39845</v>
          </cell>
        </row>
        <row r="8105">
          <cell r="A8105">
            <v>39845</v>
          </cell>
        </row>
        <row r="8106">
          <cell r="A8106">
            <v>39845</v>
          </cell>
        </row>
        <row r="8107">
          <cell r="A8107">
            <v>39845</v>
          </cell>
        </row>
        <row r="8108">
          <cell r="A8108">
            <v>39845</v>
          </cell>
        </row>
        <row r="8109">
          <cell r="A8109">
            <v>39845</v>
          </cell>
        </row>
        <row r="8110">
          <cell r="A8110">
            <v>39845</v>
          </cell>
        </row>
        <row r="8111">
          <cell r="A8111">
            <v>39845</v>
          </cell>
        </row>
        <row r="8112">
          <cell r="A8112">
            <v>39845</v>
          </cell>
        </row>
        <row r="8113">
          <cell r="A8113">
            <v>39845</v>
          </cell>
        </row>
        <row r="8114">
          <cell r="A8114">
            <v>39845</v>
          </cell>
        </row>
        <row r="8115">
          <cell r="A8115">
            <v>39845</v>
          </cell>
        </row>
        <row r="8116">
          <cell r="A8116">
            <v>39845</v>
          </cell>
        </row>
        <row r="8117">
          <cell r="A8117">
            <v>39845</v>
          </cell>
        </row>
        <row r="8118">
          <cell r="A8118">
            <v>39845</v>
          </cell>
        </row>
        <row r="8119">
          <cell r="A8119">
            <v>39845</v>
          </cell>
        </row>
        <row r="8120">
          <cell r="A8120">
            <v>39845</v>
          </cell>
        </row>
        <row r="8121">
          <cell r="A8121">
            <v>39845</v>
          </cell>
        </row>
        <row r="8122">
          <cell r="A8122">
            <v>39845</v>
          </cell>
        </row>
        <row r="8123">
          <cell r="A8123">
            <v>39845</v>
          </cell>
        </row>
        <row r="8124">
          <cell r="A8124">
            <v>39845</v>
          </cell>
        </row>
        <row r="8125">
          <cell r="A8125">
            <v>39845</v>
          </cell>
        </row>
        <row r="8126">
          <cell r="A8126">
            <v>39845</v>
          </cell>
        </row>
        <row r="8127">
          <cell r="A8127">
            <v>39845</v>
          </cell>
        </row>
        <row r="8128">
          <cell r="A8128">
            <v>39845</v>
          </cell>
        </row>
        <row r="8129">
          <cell r="A8129">
            <v>39845</v>
          </cell>
        </row>
        <row r="8130">
          <cell r="A8130">
            <v>39845</v>
          </cell>
        </row>
        <row r="8131">
          <cell r="A8131">
            <v>39845</v>
          </cell>
        </row>
        <row r="8132">
          <cell r="A8132">
            <v>39845</v>
          </cell>
        </row>
        <row r="8133">
          <cell r="A8133">
            <v>39845</v>
          </cell>
        </row>
        <row r="8134">
          <cell r="A8134">
            <v>39845</v>
          </cell>
        </row>
        <row r="8135">
          <cell r="A8135">
            <v>39845</v>
          </cell>
        </row>
        <row r="8136">
          <cell r="A8136">
            <v>39845</v>
          </cell>
        </row>
        <row r="8137">
          <cell r="A8137">
            <v>39845</v>
          </cell>
        </row>
        <row r="8138">
          <cell r="A8138">
            <v>39845</v>
          </cell>
        </row>
        <row r="8139">
          <cell r="A8139">
            <v>39845</v>
          </cell>
        </row>
        <row r="8140">
          <cell r="A8140">
            <v>39845</v>
          </cell>
        </row>
        <row r="8141">
          <cell r="A8141">
            <v>39845</v>
          </cell>
        </row>
        <row r="8142">
          <cell r="A8142">
            <v>39845</v>
          </cell>
        </row>
        <row r="8143">
          <cell r="A8143">
            <v>39845</v>
          </cell>
        </row>
        <row r="8144">
          <cell r="A8144">
            <v>39845</v>
          </cell>
        </row>
        <row r="8145">
          <cell r="A8145">
            <v>39845</v>
          </cell>
        </row>
        <row r="8146">
          <cell r="A8146">
            <v>39845</v>
          </cell>
        </row>
        <row r="8147">
          <cell r="A8147">
            <v>39845</v>
          </cell>
        </row>
        <row r="8148">
          <cell r="A8148">
            <v>39845</v>
          </cell>
        </row>
        <row r="8149">
          <cell r="A8149">
            <v>39845</v>
          </cell>
        </row>
        <row r="8150">
          <cell r="A8150">
            <v>39845</v>
          </cell>
        </row>
        <row r="8151">
          <cell r="A8151">
            <v>39845</v>
          </cell>
        </row>
        <row r="8152">
          <cell r="A8152">
            <v>39845</v>
          </cell>
        </row>
        <row r="8153">
          <cell r="A8153">
            <v>39845</v>
          </cell>
        </row>
        <row r="8154">
          <cell r="A8154">
            <v>39845</v>
          </cell>
        </row>
        <row r="8155">
          <cell r="A8155">
            <v>39845</v>
          </cell>
        </row>
        <row r="8156">
          <cell r="A8156">
            <v>39845</v>
          </cell>
        </row>
        <row r="8157">
          <cell r="A8157">
            <v>39845</v>
          </cell>
        </row>
        <row r="8158">
          <cell r="A8158">
            <v>39845</v>
          </cell>
        </row>
        <row r="8159">
          <cell r="A8159">
            <v>39845</v>
          </cell>
        </row>
        <row r="8160">
          <cell r="A8160">
            <v>39845</v>
          </cell>
        </row>
        <row r="8161">
          <cell r="A8161">
            <v>39845</v>
          </cell>
        </row>
        <row r="8162">
          <cell r="A8162">
            <v>39845</v>
          </cell>
        </row>
        <row r="8163">
          <cell r="A8163">
            <v>39845</v>
          </cell>
        </row>
        <row r="8164">
          <cell r="A8164">
            <v>39845</v>
          </cell>
        </row>
        <row r="8165">
          <cell r="A8165">
            <v>39845</v>
          </cell>
        </row>
        <row r="8166">
          <cell r="A8166">
            <v>39845</v>
          </cell>
        </row>
        <row r="8167">
          <cell r="A8167">
            <v>39845</v>
          </cell>
        </row>
        <row r="8168">
          <cell r="A8168">
            <v>39845</v>
          </cell>
        </row>
        <row r="8169">
          <cell r="A8169">
            <v>39845</v>
          </cell>
        </row>
        <row r="8170">
          <cell r="A8170">
            <v>39845</v>
          </cell>
        </row>
        <row r="8171">
          <cell r="A8171">
            <v>39845</v>
          </cell>
        </row>
        <row r="8172">
          <cell r="A8172">
            <v>39845</v>
          </cell>
        </row>
        <row r="8173">
          <cell r="A8173">
            <v>39845</v>
          </cell>
        </row>
        <row r="8174">
          <cell r="A8174">
            <v>39845</v>
          </cell>
        </row>
        <row r="8175">
          <cell r="A8175">
            <v>39845</v>
          </cell>
        </row>
        <row r="8176">
          <cell r="A8176">
            <v>39845</v>
          </cell>
        </row>
        <row r="8177">
          <cell r="A8177">
            <v>39845</v>
          </cell>
        </row>
        <row r="8178">
          <cell r="A8178">
            <v>39845</v>
          </cell>
        </row>
        <row r="8179">
          <cell r="A8179">
            <v>39845</v>
          </cell>
        </row>
        <row r="8180">
          <cell r="A8180">
            <v>39845</v>
          </cell>
        </row>
        <row r="8181">
          <cell r="A8181">
            <v>39845</v>
          </cell>
        </row>
        <row r="8182">
          <cell r="A8182">
            <v>39845</v>
          </cell>
        </row>
        <row r="8183">
          <cell r="A8183">
            <v>39845</v>
          </cell>
        </row>
        <row r="8184">
          <cell r="A8184">
            <v>39845</v>
          </cell>
        </row>
        <row r="8185">
          <cell r="A8185">
            <v>39845</v>
          </cell>
        </row>
        <row r="8186">
          <cell r="A8186">
            <v>39845</v>
          </cell>
        </row>
        <row r="8187">
          <cell r="A8187">
            <v>39845</v>
          </cell>
        </row>
        <row r="8188">
          <cell r="A8188">
            <v>39845</v>
          </cell>
        </row>
        <row r="8189">
          <cell r="A8189">
            <v>39873</v>
          </cell>
        </row>
        <row r="8190">
          <cell r="A8190">
            <v>39873</v>
          </cell>
        </row>
        <row r="8191">
          <cell r="A8191">
            <v>39873</v>
          </cell>
        </row>
        <row r="8192">
          <cell r="A8192">
            <v>39873</v>
          </cell>
        </row>
        <row r="8193">
          <cell r="A8193">
            <v>39873</v>
          </cell>
        </row>
        <row r="8194">
          <cell r="A8194">
            <v>39873</v>
          </cell>
        </row>
        <row r="8195">
          <cell r="A8195">
            <v>39873</v>
          </cell>
        </row>
        <row r="8196">
          <cell r="A8196">
            <v>39873</v>
          </cell>
        </row>
        <row r="8197">
          <cell r="A8197">
            <v>39873</v>
          </cell>
        </row>
        <row r="8198">
          <cell r="A8198">
            <v>39873</v>
          </cell>
        </row>
        <row r="8199">
          <cell r="A8199">
            <v>39873</v>
          </cell>
        </row>
        <row r="8200">
          <cell r="A8200">
            <v>39873</v>
          </cell>
        </row>
        <row r="8201">
          <cell r="A8201">
            <v>39873</v>
          </cell>
        </row>
        <row r="8202">
          <cell r="A8202">
            <v>39873</v>
          </cell>
        </row>
        <row r="8203">
          <cell r="A8203">
            <v>39873</v>
          </cell>
        </row>
        <row r="8204">
          <cell r="A8204">
            <v>39873</v>
          </cell>
        </row>
        <row r="8205">
          <cell r="A8205">
            <v>39873</v>
          </cell>
        </row>
        <row r="8206">
          <cell r="A8206">
            <v>39873</v>
          </cell>
        </row>
        <row r="8207">
          <cell r="A8207">
            <v>39873</v>
          </cell>
        </row>
        <row r="8208">
          <cell r="A8208">
            <v>39873</v>
          </cell>
        </row>
        <row r="8209">
          <cell r="A8209">
            <v>39873</v>
          </cell>
        </row>
        <row r="8210">
          <cell r="A8210">
            <v>39873</v>
          </cell>
        </row>
        <row r="8211">
          <cell r="A8211">
            <v>39873</v>
          </cell>
        </row>
        <row r="8212">
          <cell r="A8212">
            <v>39873</v>
          </cell>
        </row>
        <row r="8213">
          <cell r="A8213">
            <v>39873</v>
          </cell>
        </row>
        <row r="8214">
          <cell r="A8214">
            <v>39873</v>
          </cell>
        </row>
        <row r="8215">
          <cell r="A8215">
            <v>39873</v>
          </cell>
        </row>
        <row r="8216">
          <cell r="A8216">
            <v>39873</v>
          </cell>
        </row>
        <row r="8217">
          <cell r="A8217">
            <v>39873</v>
          </cell>
        </row>
        <row r="8218">
          <cell r="A8218">
            <v>39873</v>
          </cell>
        </row>
        <row r="8219">
          <cell r="A8219">
            <v>39873</v>
          </cell>
        </row>
        <row r="8220">
          <cell r="A8220">
            <v>39873</v>
          </cell>
        </row>
        <row r="8221">
          <cell r="A8221">
            <v>39873</v>
          </cell>
        </row>
        <row r="8222">
          <cell r="A8222">
            <v>39873</v>
          </cell>
        </row>
        <row r="8223">
          <cell r="A8223">
            <v>39873</v>
          </cell>
        </row>
        <row r="8224">
          <cell r="A8224">
            <v>39873</v>
          </cell>
        </row>
        <row r="8225">
          <cell r="A8225">
            <v>39873</v>
          </cell>
        </row>
        <row r="8226">
          <cell r="A8226">
            <v>39873</v>
          </cell>
        </row>
        <row r="8227">
          <cell r="A8227">
            <v>39873</v>
          </cell>
        </row>
        <row r="8228">
          <cell r="A8228">
            <v>39873</v>
          </cell>
        </row>
        <row r="8229">
          <cell r="A8229">
            <v>39873</v>
          </cell>
        </row>
        <row r="8230">
          <cell r="A8230">
            <v>39873</v>
          </cell>
        </row>
        <row r="8231">
          <cell r="A8231">
            <v>39873</v>
          </cell>
        </row>
        <row r="8232">
          <cell r="A8232">
            <v>39873</v>
          </cell>
        </row>
        <row r="8233">
          <cell r="A8233">
            <v>39873</v>
          </cell>
        </row>
        <row r="8234">
          <cell r="A8234">
            <v>39873</v>
          </cell>
        </row>
        <row r="8235">
          <cell r="A8235">
            <v>39873</v>
          </cell>
        </row>
        <row r="8236">
          <cell r="A8236">
            <v>39873</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Bills_01"/>
      <sheetName val="RawData"/>
    </sheetNames>
    <sheetDataSet>
      <sheetData sheetId="0" refreshError="1"/>
      <sheetData sheetId="1">
        <row r="19">
          <cell r="A19" t="str">
            <v>AAPOL</v>
          </cell>
          <cell r="B19">
            <v>1882</v>
          </cell>
          <cell r="C19">
            <v>6540480.8399999999</v>
          </cell>
          <cell r="D19">
            <v>883328.39</v>
          </cell>
          <cell r="E19">
            <v>1959</v>
          </cell>
          <cell r="F19">
            <v>2444850.58</v>
          </cell>
        </row>
        <row r="20">
          <cell r="A20" t="str">
            <v>CLINNEG</v>
          </cell>
          <cell r="B20">
            <v>8843</v>
          </cell>
          <cell r="C20">
            <v>32251538.48</v>
          </cell>
          <cell r="D20">
            <v>14765437.810000001</v>
          </cell>
          <cell r="E20">
            <v>4199</v>
          </cell>
          <cell r="F20">
            <v>5761925.6799999997</v>
          </cell>
        </row>
        <row r="21">
          <cell r="A21" t="str">
            <v>COMCARE</v>
          </cell>
          <cell r="B21">
            <v>28</v>
          </cell>
          <cell r="C21">
            <v>30976.7</v>
          </cell>
          <cell r="D21">
            <v>2279.0500000000002</v>
          </cell>
          <cell r="E21">
            <v>17</v>
          </cell>
          <cell r="F21">
            <v>9169.52</v>
          </cell>
        </row>
        <row r="22">
          <cell r="A22" t="str">
            <v>CONSUMER</v>
          </cell>
          <cell r="B22">
            <v>5468</v>
          </cell>
          <cell r="C22">
            <v>23775613.949999999</v>
          </cell>
          <cell r="D22">
            <v>4689723.0199999996</v>
          </cell>
          <cell r="E22">
            <v>5598</v>
          </cell>
          <cell r="F22">
            <v>8565267.7599999998</v>
          </cell>
        </row>
        <row r="23">
          <cell r="A23" t="str">
            <v>DEBT</v>
          </cell>
          <cell r="B23">
            <v>1700</v>
          </cell>
          <cell r="C23">
            <v>4167254.79</v>
          </cell>
          <cell r="D23">
            <v>576778.04</v>
          </cell>
          <cell r="E23">
            <v>1500</v>
          </cell>
          <cell r="F23">
            <v>1585267.94</v>
          </cell>
        </row>
        <row r="24">
          <cell r="A24" t="str">
            <v>EDUCATE</v>
          </cell>
          <cell r="B24">
            <v>90</v>
          </cell>
          <cell r="C24">
            <v>170108.04</v>
          </cell>
          <cell r="D24">
            <v>9654.98</v>
          </cell>
          <cell r="E24">
            <v>72</v>
          </cell>
          <cell r="F24">
            <v>83520.06</v>
          </cell>
        </row>
        <row r="25">
          <cell r="A25" t="str">
            <v>EMPLOY</v>
          </cell>
          <cell r="B25">
            <v>264</v>
          </cell>
          <cell r="C25">
            <v>982545.41</v>
          </cell>
          <cell r="D25">
            <v>67193.070000000007</v>
          </cell>
          <cell r="E25">
            <v>282</v>
          </cell>
          <cell r="F25">
            <v>492036.22</v>
          </cell>
        </row>
        <row r="26">
          <cell r="A26" t="str">
            <v>HOUSING</v>
          </cell>
          <cell r="B26">
            <v>13531</v>
          </cell>
          <cell r="C26">
            <v>25910523.600000001</v>
          </cell>
          <cell r="D26">
            <v>4098595.62</v>
          </cell>
          <cell r="E26">
            <v>10422</v>
          </cell>
          <cell r="F26">
            <v>7851627.9000000004</v>
          </cell>
        </row>
        <row r="27">
          <cell r="A27" t="str">
            <v>IMMIGRAT</v>
          </cell>
          <cell r="B27">
            <v>1192</v>
          </cell>
          <cell r="C27">
            <v>2048173.34</v>
          </cell>
          <cell r="D27">
            <v>196722.58</v>
          </cell>
          <cell r="E27">
            <v>1250</v>
          </cell>
          <cell r="F27">
            <v>1252549.73</v>
          </cell>
        </row>
        <row r="28">
          <cell r="A28" t="str">
            <v>MENHLTH</v>
          </cell>
          <cell r="B28">
            <v>82</v>
          </cell>
          <cell r="C28">
            <v>140841.89000000001</v>
          </cell>
          <cell r="D28">
            <v>21001.99</v>
          </cell>
          <cell r="E28">
            <v>54</v>
          </cell>
          <cell r="F28">
            <v>75033.509999999995</v>
          </cell>
        </row>
        <row r="29">
          <cell r="A29" t="str">
            <v>MISC</v>
          </cell>
          <cell r="B29">
            <v>13082</v>
          </cell>
          <cell r="C29">
            <v>62843667.450000003</v>
          </cell>
          <cell r="D29">
            <v>16006534.76</v>
          </cell>
          <cell r="E29">
            <v>11097</v>
          </cell>
          <cell r="F29">
            <v>21031551.530000001</v>
          </cell>
        </row>
        <row r="30">
          <cell r="A30" t="str">
            <v>PI</v>
          </cell>
          <cell r="B30">
            <v>59571</v>
          </cell>
          <cell r="C30">
            <v>179441063.81999999</v>
          </cell>
          <cell r="D30">
            <v>59522393.490000002</v>
          </cell>
          <cell r="E30">
            <v>35646</v>
          </cell>
          <cell r="F30">
            <v>28096191.030000001</v>
          </cell>
        </row>
        <row r="31">
          <cell r="A31" t="str">
            <v>PUBLAW</v>
          </cell>
          <cell r="B31">
            <v>2089</v>
          </cell>
          <cell r="C31">
            <v>5582437.5099999998</v>
          </cell>
          <cell r="D31">
            <v>653104.75</v>
          </cell>
          <cell r="E31">
            <v>2035</v>
          </cell>
          <cell r="F31">
            <v>3539680.59</v>
          </cell>
        </row>
        <row r="32">
          <cell r="A32" t="str">
            <v>WELBEN</v>
          </cell>
          <cell r="B32">
            <v>185</v>
          </cell>
          <cell r="C32">
            <v>284186.64</v>
          </cell>
          <cell r="D32">
            <v>24764.34</v>
          </cell>
          <cell r="E32">
            <v>147</v>
          </cell>
          <cell r="F32">
            <v>161445.14000000001</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Bills_01"/>
      <sheetName val="RawData"/>
    </sheetNames>
    <sheetDataSet>
      <sheetData sheetId="0" refreshError="1"/>
      <sheetData sheetId="1">
        <row r="19">
          <cell r="A19" t="str">
            <v>AAPOL</v>
          </cell>
          <cell r="B19">
            <v>1882</v>
          </cell>
          <cell r="C19">
            <v>6540480.8399999999</v>
          </cell>
          <cell r="D19">
            <v>883328.39</v>
          </cell>
          <cell r="E19">
            <v>1959</v>
          </cell>
          <cell r="F19">
            <v>2444850.58</v>
          </cell>
        </row>
        <row r="20">
          <cell r="A20" t="str">
            <v>CLINNEG</v>
          </cell>
          <cell r="B20">
            <v>8843</v>
          </cell>
          <cell r="C20">
            <v>32251538.48</v>
          </cell>
          <cell r="D20">
            <v>14765437.810000001</v>
          </cell>
          <cell r="E20">
            <v>4199</v>
          </cell>
          <cell r="F20">
            <v>5761925.6799999997</v>
          </cell>
        </row>
        <row r="21">
          <cell r="A21" t="str">
            <v>COMCARE</v>
          </cell>
          <cell r="B21">
            <v>28</v>
          </cell>
          <cell r="C21">
            <v>30976.7</v>
          </cell>
          <cell r="D21">
            <v>2279.0500000000002</v>
          </cell>
          <cell r="E21">
            <v>17</v>
          </cell>
          <cell r="F21">
            <v>9169.52</v>
          </cell>
        </row>
        <row r="22">
          <cell r="A22" t="str">
            <v>CONSUMER</v>
          </cell>
          <cell r="B22">
            <v>5468</v>
          </cell>
          <cell r="C22">
            <v>23775613.949999999</v>
          </cell>
          <cell r="D22">
            <v>4689723.0199999996</v>
          </cell>
          <cell r="E22">
            <v>5598</v>
          </cell>
          <cell r="F22">
            <v>8565267.7599999998</v>
          </cell>
        </row>
        <row r="23">
          <cell r="A23" t="str">
            <v>DEBT</v>
          </cell>
          <cell r="B23">
            <v>1700</v>
          </cell>
          <cell r="C23">
            <v>4167254.79</v>
          </cell>
          <cell r="D23">
            <v>576778.04</v>
          </cell>
          <cell r="E23">
            <v>1500</v>
          </cell>
          <cell r="F23">
            <v>1585267.94</v>
          </cell>
        </row>
        <row r="24">
          <cell r="A24" t="str">
            <v>EDUCATE</v>
          </cell>
          <cell r="B24">
            <v>90</v>
          </cell>
          <cell r="C24">
            <v>170108.04</v>
          </cell>
          <cell r="D24">
            <v>9654.98</v>
          </cell>
          <cell r="E24">
            <v>72</v>
          </cell>
          <cell r="F24">
            <v>83520.06</v>
          </cell>
        </row>
        <row r="25">
          <cell r="A25" t="str">
            <v>EMPLOY</v>
          </cell>
          <cell r="B25">
            <v>264</v>
          </cell>
          <cell r="C25">
            <v>982545.41</v>
          </cell>
          <cell r="D25">
            <v>67193.070000000007</v>
          </cell>
          <cell r="E25">
            <v>282</v>
          </cell>
          <cell r="F25">
            <v>492036.22</v>
          </cell>
        </row>
        <row r="26">
          <cell r="A26" t="str">
            <v>HOUSING</v>
          </cell>
          <cell r="B26">
            <v>13531</v>
          </cell>
          <cell r="C26">
            <v>25910523.600000001</v>
          </cell>
          <cell r="D26">
            <v>4098595.62</v>
          </cell>
          <cell r="E26">
            <v>10422</v>
          </cell>
          <cell r="F26">
            <v>7851627.9000000004</v>
          </cell>
        </row>
        <row r="27">
          <cell r="A27" t="str">
            <v>IMMIGRAT</v>
          </cell>
          <cell r="B27">
            <v>1192</v>
          </cell>
          <cell r="C27">
            <v>2048173.34</v>
          </cell>
          <cell r="D27">
            <v>196722.58</v>
          </cell>
          <cell r="E27">
            <v>1250</v>
          </cell>
          <cell r="F27">
            <v>1252549.73</v>
          </cell>
        </row>
        <row r="28">
          <cell r="A28" t="str">
            <v>MENHLTH</v>
          </cell>
          <cell r="B28">
            <v>82</v>
          </cell>
          <cell r="C28">
            <v>140841.89000000001</v>
          </cell>
          <cell r="D28">
            <v>21001.99</v>
          </cell>
          <cell r="E28">
            <v>54</v>
          </cell>
          <cell r="F28">
            <v>75033.509999999995</v>
          </cell>
        </row>
        <row r="29">
          <cell r="A29" t="str">
            <v>MISC</v>
          </cell>
          <cell r="B29">
            <v>13082</v>
          </cell>
          <cell r="C29">
            <v>62843667.450000003</v>
          </cell>
          <cell r="D29">
            <v>16006534.76</v>
          </cell>
          <cell r="E29">
            <v>11097</v>
          </cell>
          <cell r="F29">
            <v>21031551.530000001</v>
          </cell>
        </row>
        <row r="30">
          <cell r="A30" t="str">
            <v>PI</v>
          </cell>
          <cell r="B30">
            <v>59571</v>
          </cell>
          <cell r="C30">
            <v>179441063.81999999</v>
          </cell>
          <cell r="D30">
            <v>59522393.490000002</v>
          </cell>
          <cell r="E30">
            <v>35646</v>
          </cell>
          <cell r="F30">
            <v>28096191.030000001</v>
          </cell>
        </row>
        <row r="31">
          <cell r="A31" t="str">
            <v>PUBLAW</v>
          </cell>
          <cell r="B31">
            <v>2089</v>
          </cell>
          <cell r="C31">
            <v>5582437.5099999998</v>
          </cell>
          <cell r="D31">
            <v>653104.75</v>
          </cell>
          <cell r="E31">
            <v>2035</v>
          </cell>
          <cell r="F31">
            <v>3539680.59</v>
          </cell>
        </row>
        <row r="32">
          <cell r="A32" t="str">
            <v>WELBEN</v>
          </cell>
          <cell r="B32">
            <v>185</v>
          </cell>
          <cell r="C32">
            <v>284186.64</v>
          </cell>
          <cell r="D32">
            <v>24764.34</v>
          </cell>
          <cell r="E32">
            <v>147</v>
          </cell>
          <cell r="F32">
            <v>161445.14000000001</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Narrative"/>
      <sheetName val="f)Q3 V Q2adj HW price poa"/>
      <sheetName val="f)Q3 V Q2adj HW price post psa "/>
      <sheetName val="f)Q3 main bill adj by psa6"/>
      <sheetName val="F)Q3 year bills post psa 6"/>
      <sheetName val="F)Q3 V Q2 WITH PSA 6 manual Adj"/>
      <sheetName val="f)PSA 6 Adjustment"/>
      <sheetName val="f) Q2V Q3variance analysis-0506"/>
      <sheetName val="f)Q2VQ3 variance analysis- 0607"/>
      <sheetName val="f)Q2V Q3 variance analysis-0708"/>
      <sheetName val="fQ2-Q3Variance analysis summary"/>
      <sheetName val="e)Q3 V Q2adj HW price by catege"/>
      <sheetName val="e)Q3 main bill adj by category"/>
      <sheetName val="e)Q3 year adj HW price by categ"/>
      <sheetName val="d)POA-RECOUP"/>
      <sheetName val="d)Legal Help NMS"/>
      <sheetName val="d)Q3 to exmore prorata"/>
      <sheetName val="d)Civil Rep Cat"/>
      <sheetName val="d)Average price historical"/>
      <sheetName val="d)0506 Q3vQ2 detail"/>
      <sheetName val="c)Q3 V Q1 Summary with poa%"/>
      <sheetName val="c)Q3 Adj price HW"/>
      <sheetName val="c)Q3 main bill adj price"/>
      <sheetName val="b)Q3 V Q2 Summary"/>
      <sheetName val="b)0Q3 Year on Year without PI"/>
      <sheetName val="b)Certificates"/>
      <sheetName val="b)Q3 main bill summary"/>
      <sheetName val="b)Q3 YEAR ON YEAR ANALYSIS"/>
      <sheetName val="b)Q3 0708 v 0607"/>
      <sheetName val="b)Q3 0607 v 0506"/>
      <sheetName val="b)Q3 0506 V 0405 "/>
      <sheetName val="bQ2 V Q3 variance analysis-0708"/>
      <sheetName val="b)Q2V Q3 variance analysis-0607"/>
      <sheetName val="b) Q2V Q3variance analysis-0506"/>
      <sheetName val="b)Q2-Q3Variance Analysis Sum"/>
      <sheetName val="a)SUMMARY"/>
      <sheetName val="a)Accounts Payments"/>
      <sheetName val="a)Accounts Receipts"/>
      <sheetName val="a)Certs"/>
      <sheetName val="a)Matcerts"/>
      <sheetName val="a)Bills"/>
      <sheetName val="a)Matbills"/>
      <sheetName val="a)Poas"/>
      <sheetName val="a)Matpoas"/>
      <sheetName val="a)Recoups"/>
      <sheetName val="a)Matrecoups"/>
      <sheetName val="a)ImmN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Narrative"/>
      <sheetName val="f)Q3 V Q2adj HW price poa"/>
      <sheetName val="f)Q3 V Q2adj HW price post psa "/>
      <sheetName val="f)Q3 main bill adj by psa6"/>
      <sheetName val="F)Q3 year bills post psa 6"/>
      <sheetName val="F)Q3 V Q2 WITH PSA 6 manual Adj"/>
      <sheetName val="f)PSA 6 Adjustment"/>
      <sheetName val="f) Q2V Q3variance analysis-0506"/>
      <sheetName val="f)Q2VQ3 variance analysis- 0607"/>
      <sheetName val="f)Q2V Q3 variance analysis-0708"/>
      <sheetName val="fQ2-Q3Variance analysis summary"/>
      <sheetName val="e)Q3 V Q2adj HW price by catege"/>
      <sheetName val="e)Q3 main bill adj by category"/>
      <sheetName val="e)Q3 year adj HW price by categ"/>
      <sheetName val="d)POA-RECOUP"/>
      <sheetName val="d)Legal Help NMS"/>
      <sheetName val="d)Q3 to exmore prorata"/>
      <sheetName val="d)Civil Rep Cat"/>
      <sheetName val="d)Average price historical"/>
      <sheetName val="d)0506 Q3vQ2 detail"/>
      <sheetName val="c)Q3 V Q1 Summary with poa%"/>
      <sheetName val="c)Q3 Adj price HW"/>
      <sheetName val="c)Q3 main bill adj price"/>
      <sheetName val="b)Q3 V Q2 Summary"/>
      <sheetName val="b)0Q3 Year on Year without PI"/>
      <sheetName val="b)Certificates"/>
      <sheetName val="b)Q3 main bill summary"/>
      <sheetName val="b)Q3 YEAR ON YEAR ANALYSIS"/>
      <sheetName val="b)Q3 0708 v 0607"/>
      <sheetName val="b)Q3 0607 v 0506"/>
      <sheetName val="b)Q3 0506 V 0405 "/>
      <sheetName val="bQ2 V Q3 variance analysis-0708"/>
      <sheetName val="b)Q2V Q3 variance analysis-0607"/>
      <sheetName val="b) Q2V Q3variance analysis-0506"/>
      <sheetName val="b)Q2-Q3Variance Analysis Sum"/>
      <sheetName val="a)SUMMARY"/>
      <sheetName val="a)Accounts Payments"/>
      <sheetName val="a)Accounts Receipts"/>
      <sheetName val="a)Certs"/>
      <sheetName val="a)Matcerts"/>
      <sheetName val="a)Bills"/>
      <sheetName val="a)Matbills"/>
      <sheetName val="a)Poas"/>
      <sheetName val="a)Matpoas"/>
      <sheetName val="a)Recoups"/>
      <sheetName val="a)Matrecoups"/>
      <sheetName val="a)ImmN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vate_NonFamily"/>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rivate_Public"/>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rivate_Public_NonFamily"/>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ublic_NonFamily"/>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AF Report"/>
    </sheetNames>
    <sheetDataSet>
      <sheetData sheetId="0" refreshError="1">
        <row r="4">
          <cell r="A4">
            <v>38869</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AF Report"/>
    </sheetNames>
    <sheetDataSet>
      <sheetData sheetId="0" refreshError="1">
        <row r="4">
          <cell r="A4">
            <v>38869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legal-aid-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pageSetUpPr fitToPage="1"/>
  </sheetPr>
  <dimension ref="A1:F36"/>
  <sheetViews>
    <sheetView tabSelected="1" zoomScaleNormal="100" zoomScaleSheetLayoutView="100" workbookViewId="0">
      <selection activeCell="I12" sqref="I12"/>
    </sheetView>
  </sheetViews>
  <sheetFormatPr defaultColWidth="10.85546875" defaultRowHeight="14.25"/>
  <cols>
    <col min="1" max="1" width="10.85546875" style="11" customWidth="1"/>
    <col min="2" max="2" width="57.85546875" style="11" customWidth="1"/>
    <col min="3" max="3" width="29.28515625" style="43" bestFit="1" customWidth="1"/>
    <col min="4" max="4" width="10.28515625" style="43" bestFit="1" customWidth="1"/>
    <col min="5" max="5" width="14.28515625" style="43" bestFit="1" customWidth="1"/>
    <col min="6" max="6" width="33.85546875" style="44" customWidth="1"/>
    <col min="7" max="16384" width="10.85546875" style="8"/>
  </cols>
  <sheetData>
    <row r="1" spans="1:6" s="3" customFormat="1" ht="27.75" customHeight="1">
      <c r="A1" s="1" t="s">
        <v>246</v>
      </c>
      <c r="B1" s="2"/>
      <c r="C1" s="1"/>
      <c r="D1" s="1"/>
      <c r="E1" s="1"/>
      <c r="F1" s="41"/>
    </row>
    <row r="2" spans="1:6" s="39" customFormat="1" ht="30">
      <c r="A2" s="40" t="s">
        <v>21</v>
      </c>
      <c r="B2" s="40" t="s">
        <v>20</v>
      </c>
      <c r="C2" s="40" t="s">
        <v>19</v>
      </c>
      <c r="D2" s="40" t="s">
        <v>18</v>
      </c>
      <c r="E2" s="40" t="s">
        <v>17</v>
      </c>
      <c r="F2" s="42" t="s">
        <v>150</v>
      </c>
    </row>
    <row r="3" spans="1:6" s="3" customFormat="1" ht="16.5" customHeight="1">
      <c r="A3" s="55" t="s">
        <v>146</v>
      </c>
      <c r="B3" s="5" t="s">
        <v>147</v>
      </c>
      <c r="C3" s="4" t="s">
        <v>170</v>
      </c>
      <c r="D3" s="64" t="s">
        <v>22</v>
      </c>
      <c r="E3" s="63">
        <v>41907</v>
      </c>
      <c r="F3" s="62"/>
    </row>
    <row r="4" spans="1:6" s="3" customFormat="1" ht="16.5" customHeight="1">
      <c r="A4" s="54" t="s">
        <v>148</v>
      </c>
      <c r="B4" s="5" t="s">
        <v>149</v>
      </c>
      <c r="C4" s="4" t="s">
        <v>170</v>
      </c>
      <c r="D4" s="64" t="s">
        <v>22</v>
      </c>
      <c r="E4" s="63">
        <v>41907</v>
      </c>
      <c r="F4" s="62"/>
    </row>
    <row r="5" spans="1:6" s="3" customFormat="1" ht="16.5" customHeight="1">
      <c r="A5" s="54" t="s">
        <v>82</v>
      </c>
      <c r="B5" s="4" t="s">
        <v>83</v>
      </c>
      <c r="C5" s="4" t="s">
        <v>170</v>
      </c>
      <c r="D5" s="64" t="s">
        <v>22</v>
      </c>
      <c r="E5" s="63">
        <v>41907</v>
      </c>
      <c r="F5" s="61" t="s">
        <v>257</v>
      </c>
    </row>
    <row r="6" spans="1:6" s="3" customFormat="1" ht="16.5" customHeight="1">
      <c r="A6" s="54" t="s">
        <v>84</v>
      </c>
      <c r="B6" s="4" t="s">
        <v>85</v>
      </c>
      <c r="C6" s="4" t="s">
        <v>170</v>
      </c>
      <c r="D6" s="64" t="s">
        <v>22</v>
      </c>
      <c r="E6" s="63">
        <v>41907</v>
      </c>
      <c r="F6" s="62" t="s">
        <v>151</v>
      </c>
    </row>
    <row r="7" spans="1:6" s="3" customFormat="1" ht="16.5" customHeight="1">
      <c r="A7" s="54" t="s">
        <v>86</v>
      </c>
      <c r="B7" s="4" t="s">
        <v>87</v>
      </c>
      <c r="C7" s="4" t="s">
        <v>172</v>
      </c>
      <c r="D7" s="64" t="s">
        <v>22</v>
      </c>
      <c r="E7" s="63">
        <v>41907</v>
      </c>
      <c r="F7" s="62"/>
    </row>
    <row r="8" spans="1:6" s="3" customFormat="1" ht="16.5" customHeight="1">
      <c r="A8" s="54" t="s">
        <v>88</v>
      </c>
      <c r="B8" s="4" t="s">
        <v>89</v>
      </c>
      <c r="C8" s="4" t="s">
        <v>172</v>
      </c>
      <c r="D8" s="64" t="s">
        <v>22</v>
      </c>
      <c r="E8" s="63">
        <v>41907</v>
      </c>
      <c r="F8" s="62"/>
    </row>
    <row r="9" spans="1:6" s="3" customFormat="1" ht="16.5" customHeight="1">
      <c r="A9" s="54" t="s">
        <v>106</v>
      </c>
      <c r="B9" s="4" t="s">
        <v>90</v>
      </c>
      <c r="C9" s="4" t="s">
        <v>173</v>
      </c>
      <c r="D9" s="64" t="s">
        <v>22</v>
      </c>
      <c r="E9" s="63">
        <v>41907</v>
      </c>
      <c r="F9" s="62"/>
    </row>
    <row r="10" spans="1:6" s="3" customFormat="1" ht="16.5" customHeight="1">
      <c r="A10" s="54" t="s">
        <v>107</v>
      </c>
      <c r="B10" s="4" t="s">
        <v>102</v>
      </c>
      <c r="C10" s="4" t="s">
        <v>174</v>
      </c>
      <c r="D10" s="64" t="s">
        <v>22</v>
      </c>
      <c r="E10" s="63">
        <v>41907</v>
      </c>
      <c r="F10" s="62"/>
    </row>
    <row r="11" spans="1:6" s="3" customFormat="1" ht="16.5" customHeight="1">
      <c r="A11" s="54" t="s">
        <v>108</v>
      </c>
      <c r="B11" s="4" t="s">
        <v>109</v>
      </c>
      <c r="C11" s="4" t="s">
        <v>174</v>
      </c>
      <c r="D11" s="64" t="s">
        <v>22</v>
      </c>
      <c r="E11" s="63">
        <v>41907</v>
      </c>
      <c r="F11" s="62"/>
    </row>
    <row r="12" spans="1:6" s="3" customFormat="1" ht="16.5" customHeight="1">
      <c r="A12" s="54" t="s">
        <v>153</v>
      </c>
      <c r="B12" s="4" t="s">
        <v>110</v>
      </c>
      <c r="C12" s="4" t="s">
        <v>175</v>
      </c>
      <c r="D12" s="64" t="s">
        <v>22</v>
      </c>
      <c r="E12" s="63">
        <v>41907</v>
      </c>
      <c r="F12" s="62"/>
    </row>
    <row r="13" spans="1:6" s="3" customFormat="1" ht="16.5" customHeight="1">
      <c r="A13" s="54" t="s">
        <v>111</v>
      </c>
      <c r="B13" s="4" t="s">
        <v>120</v>
      </c>
      <c r="C13" s="4" t="s">
        <v>170</v>
      </c>
      <c r="D13" s="64" t="s">
        <v>22</v>
      </c>
      <c r="E13" s="63">
        <v>41907</v>
      </c>
      <c r="F13" s="62" t="s">
        <v>151</v>
      </c>
    </row>
    <row r="14" spans="1:6" s="3" customFormat="1" ht="16.5" customHeight="1">
      <c r="A14" s="54" t="s">
        <v>112</v>
      </c>
      <c r="B14" s="4" t="s">
        <v>135</v>
      </c>
      <c r="C14" s="4" t="s">
        <v>170</v>
      </c>
      <c r="D14" s="64" t="s">
        <v>22</v>
      </c>
      <c r="E14" s="63">
        <v>41907</v>
      </c>
      <c r="F14" s="62" t="s">
        <v>151</v>
      </c>
    </row>
    <row r="15" spans="1:6" s="3" customFormat="1" ht="16.5" customHeight="1">
      <c r="A15" s="54" t="s">
        <v>134</v>
      </c>
      <c r="B15" s="6" t="s">
        <v>135</v>
      </c>
      <c r="C15" s="4" t="s">
        <v>174</v>
      </c>
      <c r="D15" s="64" t="s">
        <v>22</v>
      </c>
      <c r="E15" s="63">
        <v>41907</v>
      </c>
      <c r="F15" s="62" t="s">
        <v>247</v>
      </c>
    </row>
    <row r="16" spans="1:6" s="3" customFormat="1" ht="16.5" customHeight="1">
      <c r="A16" s="54" t="s">
        <v>113</v>
      </c>
      <c r="B16" s="4" t="s">
        <v>121</v>
      </c>
      <c r="C16" s="4" t="s">
        <v>175</v>
      </c>
      <c r="D16" s="64" t="s">
        <v>22</v>
      </c>
      <c r="E16" s="63">
        <v>41907</v>
      </c>
      <c r="F16" s="62" t="s">
        <v>248</v>
      </c>
    </row>
    <row r="17" spans="1:6" s="3" customFormat="1" ht="16.5" customHeight="1">
      <c r="A17" s="54" t="s">
        <v>114</v>
      </c>
      <c r="B17" s="4" t="s">
        <v>122</v>
      </c>
      <c r="C17" s="4" t="s">
        <v>175</v>
      </c>
      <c r="D17" s="64" t="s">
        <v>22</v>
      </c>
      <c r="E17" s="63">
        <v>41907</v>
      </c>
      <c r="F17" s="62" t="s">
        <v>248</v>
      </c>
    </row>
    <row r="18" spans="1:6" s="3" customFormat="1" ht="16.5" customHeight="1">
      <c r="A18" s="54" t="s">
        <v>115</v>
      </c>
      <c r="B18" s="4" t="s">
        <v>123</v>
      </c>
      <c r="C18" s="4" t="s">
        <v>171</v>
      </c>
      <c r="D18" s="64" t="s">
        <v>22</v>
      </c>
      <c r="E18" s="63">
        <v>41907</v>
      </c>
      <c r="F18" s="62" t="s">
        <v>249</v>
      </c>
    </row>
    <row r="19" spans="1:6" s="3" customFormat="1" ht="16.5" customHeight="1">
      <c r="A19" s="54" t="s">
        <v>116</v>
      </c>
      <c r="B19" s="4" t="s">
        <v>124</v>
      </c>
      <c r="C19" s="4" t="s">
        <v>176</v>
      </c>
      <c r="D19" s="64" t="s">
        <v>22</v>
      </c>
      <c r="E19" s="63">
        <v>41907</v>
      </c>
      <c r="F19" s="62"/>
    </row>
    <row r="20" spans="1:6" s="3" customFormat="1" ht="16.5" customHeight="1">
      <c r="A20" s="54" t="s">
        <v>117</v>
      </c>
      <c r="B20" s="4" t="s">
        <v>140</v>
      </c>
      <c r="C20" s="4" t="s">
        <v>176</v>
      </c>
      <c r="D20" s="64" t="s">
        <v>22</v>
      </c>
      <c r="E20" s="63">
        <v>41907</v>
      </c>
      <c r="F20" s="62"/>
    </row>
    <row r="21" spans="1:6" s="3" customFormat="1" ht="16.5" customHeight="1">
      <c r="A21" s="54" t="s">
        <v>118</v>
      </c>
      <c r="B21" s="4" t="s">
        <v>126</v>
      </c>
      <c r="C21" s="4" t="s">
        <v>175</v>
      </c>
      <c r="D21" s="64" t="s">
        <v>22</v>
      </c>
      <c r="E21" s="63">
        <v>41907</v>
      </c>
      <c r="F21" s="62"/>
    </row>
    <row r="22" spans="1:6" s="3" customFormat="1" ht="16.5" customHeight="1">
      <c r="A22" s="54" t="s">
        <v>119</v>
      </c>
      <c r="B22" s="4" t="s">
        <v>125</v>
      </c>
      <c r="C22" s="4" t="s">
        <v>175</v>
      </c>
      <c r="D22" s="64" t="s">
        <v>22</v>
      </c>
      <c r="E22" s="63">
        <v>41907</v>
      </c>
      <c r="F22" s="62"/>
    </row>
    <row r="23" spans="1:6" ht="16.5" customHeight="1">
      <c r="A23" s="54" t="s">
        <v>168</v>
      </c>
      <c r="B23" s="4" t="s">
        <v>169</v>
      </c>
      <c r="C23" s="4" t="s">
        <v>177</v>
      </c>
      <c r="D23" s="64" t="s">
        <v>22</v>
      </c>
      <c r="E23" s="63">
        <v>41907</v>
      </c>
      <c r="F23" s="62"/>
    </row>
    <row r="24" spans="1:6">
      <c r="A24" s="7"/>
      <c r="B24" s="7"/>
    </row>
    <row r="25" spans="1:6">
      <c r="A25" s="9" t="s">
        <v>43</v>
      </c>
      <c r="B25" s="7"/>
    </row>
    <row r="26" spans="1:6">
      <c r="A26" s="10" t="s">
        <v>44</v>
      </c>
      <c r="B26" s="7"/>
    </row>
    <row r="27" spans="1:6">
      <c r="A27" s="10" t="s">
        <v>45</v>
      </c>
      <c r="B27" s="7"/>
    </row>
    <row r="28" spans="1:6">
      <c r="A28" s="10" t="s">
        <v>46</v>
      </c>
      <c r="B28" s="7"/>
    </row>
    <row r="29" spans="1:6">
      <c r="A29" s="10"/>
      <c r="B29" s="7"/>
    </row>
    <row r="30" spans="1:6" ht="15">
      <c r="A30" s="1" t="s">
        <v>250</v>
      </c>
      <c r="B30" s="7"/>
    </row>
    <row r="31" spans="1:6">
      <c r="A31" s="9" t="s">
        <v>252</v>
      </c>
      <c r="B31" s="7"/>
    </row>
    <row r="32" spans="1:6">
      <c r="A32" s="65" t="s">
        <v>251</v>
      </c>
      <c r="B32" s="7"/>
    </row>
    <row r="33" spans="1:2">
      <c r="A33" s="7"/>
      <c r="B33" s="7"/>
    </row>
    <row r="34" spans="1:2" ht="15">
      <c r="A34" s="1" t="s">
        <v>256</v>
      </c>
      <c r="B34" s="7"/>
    </row>
    <row r="35" spans="1:2">
      <c r="A35" s="9" t="s">
        <v>255</v>
      </c>
    </row>
    <row r="36" spans="1:2">
      <c r="A36" s="9" t="s">
        <v>258</v>
      </c>
    </row>
  </sheetData>
  <phoneticPr fontId="0" type="noConversion"/>
  <hyperlinks>
    <hyperlink ref="A3" location="'Table 1.1'!A1" display="Table 1.1"/>
    <hyperlink ref="A4" location="'Table 1.2'!A1" display="Table 1.2"/>
    <hyperlink ref="A5" location="'Table 2.1'!A1" display="Table 2.1"/>
    <hyperlink ref="A6" location="'Table 2.2'!A1" display="Table 2.2"/>
    <hyperlink ref="A7" location="'Table 3.1'!A1" display="Table 3.1"/>
    <hyperlink ref="A8" location="'Table 3.2'!A1" display="Table 3.2"/>
    <hyperlink ref="A9" location="'Table 4.1'!A1" display="Table 4.1"/>
    <hyperlink ref="A10" location="'Table 4.2'!A1" display="Table 4.2"/>
    <hyperlink ref="A11" location="'Table 4.3'!A1" display="Table 4.3"/>
    <hyperlink ref="A12" location="'Table 4.4'!A1" display="Table 4.4"/>
    <hyperlink ref="A13" location="'Table 5.1'!A1" display="Table 5.1"/>
    <hyperlink ref="A14" location="'Table 5.2'!A1" display="Table 5.2"/>
    <hyperlink ref="A15" location="'Table 5.3'!A1" display="Table 5.3"/>
    <hyperlink ref="A16" location="'Table 6.1'!A1" display="Table 6.1"/>
    <hyperlink ref="A17" location="'Table 6.2'!A1" display="Table 6.2"/>
    <hyperlink ref="A18" location="'Table 6.3'!A1" display="Table 6.3"/>
    <hyperlink ref="A19" location="'Table 6.4'!A1" display="Table 6.4"/>
    <hyperlink ref="A20" location="'Table 6.5'!A1" display="Table 6.5"/>
    <hyperlink ref="A21" location="'Table 7.1'!A1" display="Table 7.1"/>
    <hyperlink ref="A22" location="'Table 7.2'!A1" display="Table 7.2"/>
    <hyperlink ref="A23" location="'Table 8.1'!A1" display="Table 8.1"/>
    <hyperlink ref="A32" r:id="rId1"/>
  </hyperlinks>
  <pageMargins left="0.70866141732283472" right="0.70866141732283472" top="0.74803149606299213" bottom="0.74803149606299213" header="0.31496062992125984" footer="0.31496062992125984"/>
  <pageSetup paperSize="9" scale="78" orientation="landscape" horizontalDpi="1200" verticalDpi="1200" r:id="rId2"/>
  <headerFooter>
    <oddFooter>&amp;R&amp;A</oddFooter>
  </headerFooter>
</worksheet>
</file>

<file path=xl/worksheets/sheet2.xml><?xml version="1.0" encoding="utf-8"?>
<worksheet xmlns="http://schemas.openxmlformats.org/spreadsheetml/2006/main" xmlns:r="http://schemas.openxmlformats.org/officeDocument/2006/relationships">
  <sheetPr codeName="Sheet3">
    <pageSetUpPr fitToPage="1"/>
  </sheetPr>
  <dimension ref="A1:M56"/>
  <sheetViews>
    <sheetView showGridLines="0" zoomScaleNormal="100" workbookViewId="0">
      <selection sqref="A1:K40"/>
    </sheetView>
  </sheetViews>
  <sheetFormatPr defaultRowHeight="12.75"/>
  <cols>
    <col min="1" max="1" width="14.140625" style="23" customWidth="1"/>
    <col min="2" max="2" width="7.85546875" style="123" bestFit="1" customWidth="1"/>
    <col min="3" max="3" width="9.42578125" style="23" customWidth="1"/>
    <col min="4" max="4" width="2.85546875" style="23" customWidth="1"/>
    <col min="5" max="5" width="14.85546875" style="23" bestFit="1" customWidth="1"/>
    <col min="6" max="6" width="14.85546875" style="23" customWidth="1"/>
    <col min="7" max="7" width="10.140625" style="23" bestFit="1" customWidth="1"/>
    <col min="8" max="8" width="11.28515625" style="23" bestFit="1" customWidth="1"/>
    <col min="9" max="9" width="2.42578125" style="23" customWidth="1"/>
    <col min="10" max="10" width="12.85546875" style="23" customWidth="1"/>
    <col min="11" max="11" width="2.28515625" style="23" customWidth="1"/>
    <col min="12" max="12" width="13" style="23" customWidth="1"/>
    <col min="13" max="16384" width="9.140625" style="23"/>
  </cols>
  <sheetData>
    <row r="1" spans="1:11" ht="18">
      <c r="A1" s="22" t="s">
        <v>152</v>
      </c>
      <c r="B1" s="88"/>
    </row>
    <row r="2" spans="1:11">
      <c r="A2" s="89"/>
      <c r="B2" s="90"/>
      <c r="C2" s="37"/>
      <c r="D2" s="37"/>
      <c r="E2" s="37"/>
      <c r="F2" s="37"/>
      <c r="G2" s="37"/>
      <c r="H2" s="37"/>
      <c r="I2" s="37"/>
      <c r="J2" s="37"/>
    </row>
    <row r="3" spans="1:11">
      <c r="A3" s="91" t="s">
        <v>145</v>
      </c>
      <c r="B3" s="92"/>
      <c r="C3" s="37"/>
      <c r="D3" s="37"/>
      <c r="E3" s="37"/>
      <c r="F3" s="37"/>
      <c r="G3" s="37"/>
      <c r="H3" s="37"/>
      <c r="I3" s="37"/>
      <c r="J3" s="37"/>
    </row>
    <row r="4" spans="1:11">
      <c r="A4" s="93"/>
      <c r="B4" s="94"/>
      <c r="C4" s="38"/>
      <c r="D4" s="38"/>
      <c r="E4" s="38"/>
      <c r="F4" s="38"/>
      <c r="G4" s="38"/>
      <c r="H4" s="38"/>
      <c r="I4" s="38"/>
      <c r="J4" s="38"/>
    </row>
    <row r="5" spans="1:11" s="34" customFormat="1">
      <c r="B5" s="33"/>
      <c r="C5" s="87" t="s">
        <v>47</v>
      </c>
      <c r="D5" s="95"/>
      <c r="E5" s="263" t="s">
        <v>48</v>
      </c>
      <c r="F5" s="263"/>
      <c r="G5" s="263"/>
      <c r="H5" s="263"/>
      <c r="I5" s="95"/>
      <c r="J5" s="35"/>
      <c r="K5" s="35"/>
    </row>
    <row r="6" spans="1:11" s="101" customFormat="1" ht="65.25">
      <c r="A6" s="96" t="s">
        <v>14</v>
      </c>
      <c r="B6" s="97" t="s">
        <v>25</v>
      </c>
      <c r="C6" s="98"/>
      <c r="D6" s="99"/>
      <c r="E6" s="97" t="s">
        <v>179</v>
      </c>
      <c r="F6" s="97" t="s">
        <v>178</v>
      </c>
      <c r="G6" s="97" t="s">
        <v>80</v>
      </c>
      <c r="H6" s="97" t="s">
        <v>32</v>
      </c>
      <c r="I6" s="100"/>
      <c r="J6" s="98" t="s">
        <v>141</v>
      </c>
      <c r="K6" s="100"/>
    </row>
    <row r="7" spans="1:11" s="101" customFormat="1">
      <c r="A7" s="28" t="s">
        <v>54</v>
      </c>
      <c r="B7" s="30"/>
      <c r="C7" s="72">
        <v>1685094</v>
      </c>
      <c r="D7" s="99"/>
      <c r="E7" s="99" t="s">
        <v>16</v>
      </c>
      <c r="F7" s="99" t="s">
        <v>16</v>
      </c>
      <c r="G7" s="99" t="s">
        <v>16</v>
      </c>
      <c r="H7" s="99"/>
      <c r="I7" s="100"/>
      <c r="J7" s="102" t="s">
        <v>16</v>
      </c>
      <c r="K7" s="100"/>
    </row>
    <row r="8" spans="1:11" s="101" customFormat="1">
      <c r="A8" s="28" t="s">
        <v>53</v>
      </c>
      <c r="B8" s="30"/>
      <c r="C8" s="72">
        <v>1549626</v>
      </c>
      <c r="D8" s="99"/>
      <c r="E8" s="99" t="s">
        <v>16</v>
      </c>
      <c r="F8" s="99" t="s">
        <v>16</v>
      </c>
      <c r="G8" s="99" t="s">
        <v>16</v>
      </c>
      <c r="H8" s="99"/>
      <c r="I8" s="100"/>
      <c r="J8" s="102" t="s">
        <v>16</v>
      </c>
      <c r="K8" s="100"/>
    </row>
    <row r="9" spans="1:11" s="101" customFormat="1">
      <c r="A9" s="28" t="s">
        <v>52</v>
      </c>
      <c r="B9" s="30"/>
      <c r="C9" s="72">
        <v>1579751</v>
      </c>
      <c r="D9" s="99"/>
      <c r="E9" s="99" t="s">
        <v>16</v>
      </c>
      <c r="F9" s="99" t="s">
        <v>16</v>
      </c>
      <c r="G9" s="99" t="s">
        <v>16</v>
      </c>
      <c r="H9" s="99"/>
      <c r="I9" s="100"/>
      <c r="J9" s="102" t="s">
        <v>16</v>
      </c>
      <c r="K9" s="100"/>
    </row>
    <row r="10" spans="1:11" s="101" customFormat="1">
      <c r="A10" s="28" t="s">
        <v>51</v>
      </c>
      <c r="B10" s="30"/>
      <c r="C10" s="72">
        <v>1505674</v>
      </c>
      <c r="D10" s="99"/>
      <c r="E10" s="99" t="s">
        <v>16</v>
      </c>
      <c r="F10" s="99" t="s">
        <v>16</v>
      </c>
      <c r="G10" s="99" t="s">
        <v>16</v>
      </c>
      <c r="H10" s="99"/>
      <c r="I10" s="100"/>
      <c r="J10" s="102" t="s">
        <v>16</v>
      </c>
      <c r="K10" s="100"/>
    </row>
    <row r="11" spans="1:11" s="101" customFormat="1">
      <c r="A11" s="28" t="s">
        <v>50</v>
      </c>
      <c r="B11" s="30"/>
      <c r="C11" s="72">
        <v>1528383</v>
      </c>
      <c r="D11" s="99"/>
      <c r="E11" s="99" t="s">
        <v>16</v>
      </c>
      <c r="F11" s="99" t="s">
        <v>16</v>
      </c>
      <c r="G11" s="99" t="s">
        <v>16</v>
      </c>
      <c r="H11" s="99"/>
      <c r="I11" s="100"/>
      <c r="J11" s="102" t="s">
        <v>16</v>
      </c>
      <c r="K11" s="100"/>
    </row>
    <row r="12" spans="1:11" s="101" customFormat="1">
      <c r="A12" s="28" t="s">
        <v>49</v>
      </c>
      <c r="B12" s="30"/>
      <c r="C12" s="72">
        <v>1462987</v>
      </c>
      <c r="D12" s="99"/>
      <c r="E12" s="99" t="s">
        <v>16</v>
      </c>
      <c r="F12" s="99" t="s">
        <v>16</v>
      </c>
      <c r="G12" s="99">
        <v>56</v>
      </c>
      <c r="H12" s="99"/>
      <c r="I12" s="100"/>
      <c r="J12" s="102" t="s">
        <v>16</v>
      </c>
      <c r="K12" s="100"/>
    </row>
    <row r="13" spans="1:11" s="34" customFormat="1">
      <c r="A13" s="28" t="s">
        <v>36</v>
      </c>
      <c r="B13" s="29"/>
      <c r="C13" s="72">
        <v>1381424</v>
      </c>
      <c r="D13" s="72"/>
      <c r="E13" s="103" t="s">
        <v>16</v>
      </c>
      <c r="F13" s="103" t="s">
        <v>16</v>
      </c>
      <c r="G13" s="72">
        <v>54</v>
      </c>
      <c r="H13" s="72"/>
      <c r="I13" s="104"/>
      <c r="J13" s="102" t="s">
        <v>16</v>
      </c>
      <c r="K13" s="105"/>
    </row>
    <row r="14" spans="1:11" s="34" customFormat="1">
      <c r="A14" s="28" t="s">
        <v>37</v>
      </c>
      <c r="B14" s="29"/>
      <c r="C14" s="72">
        <v>1521547</v>
      </c>
      <c r="D14" s="106"/>
      <c r="E14" s="106" t="s">
        <v>16</v>
      </c>
      <c r="F14" s="106" t="s">
        <v>16</v>
      </c>
      <c r="G14" s="106">
        <v>63</v>
      </c>
      <c r="H14" s="106"/>
      <c r="I14" s="104"/>
      <c r="J14" s="102" t="s">
        <v>16</v>
      </c>
      <c r="K14" s="105"/>
    </row>
    <row r="15" spans="1:11" s="34" customFormat="1">
      <c r="A15" s="28" t="s">
        <v>38</v>
      </c>
      <c r="B15" s="29"/>
      <c r="C15" s="72">
        <v>1501142</v>
      </c>
      <c r="D15" s="72"/>
      <c r="E15" s="72">
        <v>126143</v>
      </c>
      <c r="F15" s="103" t="s">
        <v>16</v>
      </c>
      <c r="G15" s="72">
        <v>55</v>
      </c>
      <c r="H15" s="72"/>
      <c r="I15" s="107"/>
      <c r="J15" s="102" t="s">
        <v>16</v>
      </c>
      <c r="K15" s="108"/>
    </row>
    <row r="16" spans="1:11" s="34" customFormat="1">
      <c r="A16" s="28" t="s">
        <v>39</v>
      </c>
      <c r="B16" s="29"/>
      <c r="C16" s="72">
        <v>1429069</v>
      </c>
      <c r="D16" s="72"/>
      <c r="E16" s="72">
        <v>130459</v>
      </c>
      <c r="F16" s="106" t="s">
        <v>16</v>
      </c>
      <c r="G16" s="72">
        <v>33</v>
      </c>
      <c r="H16" s="72"/>
      <c r="I16" s="107"/>
      <c r="J16" s="102" t="s">
        <v>16</v>
      </c>
      <c r="K16" s="108"/>
    </row>
    <row r="17" spans="1:13" s="34" customFormat="1">
      <c r="A17" s="28" t="s">
        <v>35</v>
      </c>
      <c r="B17" s="29"/>
      <c r="C17" s="72">
        <v>1331200</v>
      </c>
      <c r="D17" s="72"/>
      <c r="E17" s="72">
        <v>132570</v>
      </c>
      <c r="F17" s="72">
        <v>114020</v>
      </c>
      <c r="G17" s="72">
        <v>28</v>
      </c>
      <c r="H17" s="72">
        <v>5778</v>
      </c>
      <c r="I17" s="107"/>
      <c r="J17" s="102">
        <v>138376</v>
      </c>
      <c r="K17" s="108"/>
    </row>
    <row r="18" spans="1:13" s="34" customFormat="1">
      <c r="A18" s="28" t="s">
        <v>34</v>
      </c>
      <c r="B18" s="29"/>
      <c r="C18" s="72">
        <v>1233065</v>
      </c>
      <c r="D18" s="72"/>
      <c r="E18" s="72">
        <v>123120</v>
      </c>
      <c r="F18" s="72">
        <v>120042</v>
      </c>
      <c r="G18" s="72">
        <v>20</v>
      </c>
      <c r="H18" s="72">
        <v>5643</v>
      </c>
      <c r="I18" s="107"/>
      <c r="J18" s="102">
        <v>128783</v>
      </c>
      <c r="K18" s="108"/>
    </row>
    <row r="19" spans="1:13" s="34" customFormat="1">
      <c r="A19" s="28" t="s">
        <v>33</v>
      </c>
      <c r="B19" s="30"/>
      <c r="C19" s="72">
        <v>1203341</v>
      </c>
      <c r="D19" s="109"/>
      <c r="E19" s="72">
        <v>111927</v>
      </c>
      <c r="F19" s="72">
        <v>118344</v>
      </c>
      <c r="G19" s="110">
        <v>12</v>
      </c>
      <c r="H19" s="72">
        <v>4906</v>
      </c>
      <c r="I19" s="111"/>
      <c r="J19" s="102">
        <v>116845</v>
      </c>
      <c r="K19" s="112"/>
      <c r="L19" s="113"/>
      <c r="M19" s="114"/>
    </row>
    <row r="20" spans="1:13" s="34" customFormat="1">
      <c r="A20" s="31"/>
      <c r="B20" s="30"/>
      <c r="C20" s="110"/>
      <c r="D20" s="109"/>
      <c r="E20" s="109"/>
      <c r="F20" s="109"/>
      <c r="G20" s="109"/>
      <c r="H20" s="109"/>
      <c r="I20" s="111"/>
      <c r="J20" s="112"/>
      <c r="K20" s="112"/>
    </row>
    <row r="21" spans="1:13" s="34" customFormat="1">
      <c r="A21" s="32" t="s">
        <v>35</v>
      </c>
      <c r="B21" s="31" t="s">
        <v>26</v>
      </c>
      <c r="C21" s="72">
        <v>330779</v>
      </c>
      <c r="D21" s="109"/>
      <c r="E21" s="72">
        <v>25621</v>
      </c>
      <c r="F21" s="72">
        <v>13499</v>
      </c>
      <c r="G21" s="110">
        <v>4</v>
      </c>
      <c r="H21" s="115" t="s">
        <v>16</v>
      </c>
      <c r="I21" s="111"/>
      <c r="J21" s="116" t="s">
        <v>16</v>
      </c>
      <c r="K21" s="112"/>
    </row>
    <row r="22" spans="1:13" s="34" customFormat="1">
      <c r="B22" s="33" t="s">
        <v>27</v>
      </c>
      <c r="C22" s="72">
        <v>348429</v>
      </c>
      <c r="D22" s="72"/>
      <c r="E22" s="72">
        <v>41872</v>
      </c>
      <c r="F22" s="72">
        <v>28075</v>
      </c>
      <c r="G22" s="72">
        <v>14</v>
      </c>
      <c r="H22" s="115" t="s">
        <v>16</v>
      </c>
      <c r="I22" s="111"/>
      <c r="J22" s="116" t="s">
        <v>16</v>
      </c>
      <c r="K22" s="112"/>
    </row>
    <row r="23" spans="1:13" s="34" customFormat="1">
      <c r="B23" s="33" t="s">
        <v>28</v>
      </c>
      <c r="C23" s="72">
        <v>323979</v>
      </c>
      <c r="D23" s="72"/>
      <c r="E23" s="72">
        <v>27202</v>
      </c>
      <c r="F23" s="72">
        <v>34377</v>
      </c>
      <c r="G23" s="72">
        <v>9</v>
      </c>
      <c r="H23" s="115" t="s">
        <v>16</v>
      </c>
      <c r="I23" s="111"/>
      <c r="J23" s="116" t="s">
        <v>16</v>
      </c>
      <c r="K23" s="112"/>
    </row>
    <row r="24" spans="1:13" s="34" customFormat="1">
      <c r="B24" s="31" t="s">
        <v>29</v>
      </c>
      <c r="C24" s="72">
        <v>328013</v>
      </c>
      <c r="D24" s="72"/>
      <c r="E24" s="72">
        <v>37875</v>
      </c>
      <c r="F24" s="72">
        <v>38069</v>
      </c>
      <c r="G24" s="72">
        <v>1</v>
      </c>
      <c r="H24" s="115" t="s">
        <v>16</v>
      </c>
      <c r="I24" s="111"/>
      <c r="J24" s="117" t="s">
        <v>16</v>
      </c>
      <c r="K24" s="112"/>
    </row>
    <row r="25" spans="1:13" s="34" customFormat="1">
      <c r="B25" s="33"/>
      <c r="C25" s="72"/>
      <c r="D25" s="72"/>
      <c r="E25" s="72"/>
      <c r="F25" s="72"/>
      <c r="G25" s="72"/>
      <c r="H25" s="118"/>
      <c r="I25" s="111"/>
      <c r="J25" s="116"/>
      <c r="K25" s="112"/>
    </row>
    <row r="26" spans="1:13" s="34" customFormat="1">
      <c r="A26" s="32" t="s">
        <v>34</v>
      </c>
      <c r="B26" s="31" t="s">
        <v>26</v>
      </c>
      <c r="C26" s="72">
        <v>307431</v>
      </c>
      <c r="D26" s="72"/>
      <c r="E26" s="72">
        <v>32480</v>
      </c>
      <c r="F26" s="72">
        <v>31005</v>
      </c>
      <c r="G26" s="72">
        <v>1</v>
      </c>
      <c r="H26" s="115" t="s">
        <v>16</v>
      </c>
      <c r="I26" s="111"/>
      <c r="J26" s="116" t="s">
        <v>16</v>
      </c>
      <c r="K26" s="112"/>
    </row>
    <row r="27" spans="1:13" s="34" customFormat="1">
      <c r="B27" s="33" t="s">
        <v>27</v>
      </c>
      <c r="C27" s="72">
        <v>319543</v>
      </c>
      <c r="D27" s="72"/>
      <c r="E27" s="72">
        <v>29737</v>
      </c>
      <c r="F27" s="72">
        <v>30065</v>
      </c>
      <c r="G27" s="72">
        <v>6</v>
      </c>
      <c r="H27" s="115" t="s">
        <v>16</v>
      </c>
      <c r="I27" s="111"/>
      <c r="J27" s="116" t="s">
        <v>16</v>
      </c>
      <c r="K27" s="112"/>
    </row>
    <row r="28" spans="1:13" s="34" customFormat="1">
      <c r="B28" s="33" t="s">
        <v>28</v>
      </c>
      <c r="C28" s="72">
        <v>299928</v>
      </c>
      <c r="D28" s="72"/>
      <c r="E28" s="72">
        <v>31993</v>
      </c>
      <c r="F28" s="72">
        <v>29898</v>
      </c>
      <c r="G28" s="72">
        <v>5</v>
      </c>
      <c r="H28" s="115" t="s">
        <v>16</v>
      </c>
      <c r="I28" s="111"/>
      <c r="J28" s="116" t="s">
        <v>16</v>
      </c>
      <c r="K28" s="112"/>
    </row>
    <row r="29" spans="1:13" s="34" customFormat="1">
      <c r="B29" s="31" t="s">
        <v>29</v>
      </c>
      <c r="C29" s="72">
        <v>306163</v>
      </c>
      <c r="D29" s="72"/>
      <c r="E29" s="72">
        <v>28910</v>
      </c>
      <c r="F29" s="72">
        <v>29074</v>
      </c>
      <c r="G29" s="72">
        <v>8</v>
      </c>
      <c r="H29" s="115" t="s">
        <v>16</v>
      </c>
      <c r="I29" s="111"/>
      <c r="J29" s="117" t="s">
        <v>16</v>
      </c>
      <c r="K29" s="112"/>
    </row>
    <row r="30" spans="1:13" s="34" customFormat="1">
      <c r="B30" s="31"/>
      <c r="C30" s="72"/>
      <c r="D30" s="72"/>
      <c r="E30" s="72"/>
      <c r="F30" s="72"/>
      <c r="G30" s="72"/>
      <c r="H30" s="118"/>
      <c r="I30" s="111"/>
      <c r="J30" s="116"/>
      <c r="K30" s="112"/>
    </row>
    <row r="31" spans="1:13" s="34" customFormat="1">
      <c r="A31" s="31" t="s">
        <v>33</v>
      </c>
      <c r="B31" s="31" t="s">
        <v>26</v>
      </c>
      <c r="C31" s="72">
        <v>302467</v>
      </c>
      <c r="D31" s="72"/>
      <c r="E31" s="72">
        <v>27822</v>
      </c>
      <c r="F31" s="72">
        <v>29051</v>
      </c>
      <c r="G31" s="72">
        <v>5</v>
      </c>
      <c r="H31" s="115" t="s">
        <v>16</v>
      </c>
      <c r="I31" s="111"/>
      <c r="J31" s="116" t="s">
        <v>16</v>
      </c>
      <c r="K31" s="112"/>
    </row>
    <row r="32" spans="1:13" s="34" customFormat="1">
      <c r="B32" s="33" t="s">
        <v>27</v>
      </c>
      <c r="C32" s="72">
        <v>306481</v>
      </c>
      <c r="D32" s="72"/>
      <c r="E32" s="72">
        <v>28616</v>
      </c>
      <c r="F32" s="72">
        <v>29575</v>
      </c>
      <c r="G32" s="72">
        <v>4</v>
      </c>
      <c r="H32" s="115" t="s">
        <v>16</v>
      </c>
      <c r="I32" s="111"/>
      <c r="J32" s="116" t="s">
        <v>16</v>
      </c>
      <c r="K32" s="112"/>
    </row>
    <row r="33" spans="1:11" s="34" customFormat="1">
      <c r="B33" s="33" t="s">
        <v>28</v>
      </c>
      <c r="C33" s="72">
        <v>295500</v>
      </c>
      <c r="D33" s="72"/>
      <c r="E33" s="72">
        <v>28889</v>
      </c>
      <c r="F33" s="72">
        <v>29745</v>
      </c>
      <c r="G33" s="72">
        <v>3</v>
      </c>
      <c r="H33" s="115" t="s">
        <v>16</v>
      </c>
      <c r="I33" s="111"/>
      <c r="J33" s="116" t="s">
        <v>16</v>
      </c>
      <c r="K33" s="112"/>
    </row>
    <row r="34" spans="1:11" s="34" customFormat="1">
      <c r="B34" s="31" t="s">
        <v>29</v>
      </c>
      <c r="C34" s="72">
        <v>298893</v>
      </c>
      <c r="D34" s="72"/>
      <c r="E34" s="72">
        <v>26600</v>
      </c>
      <c r="F34" s="72">
        <v>29973</v>
      </c>
      <c r="G34" s="72">
        <v>0</v>
      </c>
      <c r="H34" s="115" t="s">
        <v>16</v>
      </c>
      <c r="I34" s="111"/>
      <c r="J34" s="117" t="s">
        <v>16</v>
      </c>
      <c r="K34" s="112"/>
    </row>
    <row r="35" spans="1:11" s="34" customFormat="1">
      <c r="B35" s="31"/>
      <c r="C35" s="72"/>
      <c r="D35" s="72"/>
      <c r="E35" s="72"/>
      <c r="F35" s="72"/>
      <c r="G35" s="72"/>
      <c r="H35" s="115"/>
      <c r="I35" s="111"/>
      <c r="J35" s="117"/>
      <c r="K35" s="112"/>
    </row>
    <row r="36" spans="1:11" s="34" customFormat="1">
      <c r="A36" s="34" t="s">
        <v>156</v>
      </c>
      <c r="B36" s="31" t="s">
        <v>26</v>
      </c>
      <c r="C36" s="72">
        <v>287809</v>
      </c>
      <c r="D36" s="72"/>
      <c r="E36" s="47">
        <v>27557</v>
      </c>
      <c r="F36" s="72">
        <v>26890</v>
      </c>
      <c r="G36" s="72">
        <v>0</v>
      </c>
      <c r="H36" s="115" t="s">
        <v>16</v>
      </c>
      <c r="I36" s="111"/>
      <c r="J36" s="117" t="s">
        <v>16</v>
      </c>
      <c r="K36" s="112"/>
    </row>
    <row r="37" spans="1:11" s="34" customFormat="1" ht="15" customHeight="1">
      <c r="A37" s="71"/>
      <c r="B37" s="119"/>
      <c r="C37" s="71"/>
      <c r="D37" s="71"/>
      <c r="E37" s="71"/>
      <c r="F37" s="71"/>
      <c r="G37" s="71"/>
      <c r="H37" s="71"/>
      <c r="I37" s="120"/>
      <c r="J37" s="120"/>
      <c r="K37" s="120"/>
    </row>
    <row r="38" spans="1:11" s="34" customFormat="1" ht="15" customHeight="1">
      <c r="B38" s="33"/>
      <c r="C38" s="47"/>
      <c r="D38" s="47"/>
      <c r="E38" s="47"/>
      <c r="F38" s="47"/>
      <c r="G38" s="47"/>
      <c r="H38" s="47"/>
    </row>
    <row r="39" spans="1:11" s="34" customFormat="1" ht="14.25">
      <c r="A39" s="34" t="s">
        <v>180</v>
      </c>
      <c r="B39" s="33"/>
    </row>
    <row r="40" spans="1:11" s="34" customFormat="1" ht="14.25">
      <c r="A40" s="21" t="s">
        <v>139</v>
      </c>
      <c r="B40" s="33"/>
    </row>
    <row r="41" spans="1:11" s="34" customFormat="1">
      <c r="A41" s="121"/>
      <c r="B41" s="121"/>
      <c r="C41" s="121"/>
      <c r="D41" s="121"/>
      <c r="E41" s="122"/>
      <c r="F41" s="122"/>
      <c r="G41" s="122"/>
      <c r="H41" s="122"/>
    </row>
    <row r="42" spans="1:11" s="34" customFormat="1">
      <c r="B42" s="33"/>
    </row>
    <row r="43" spans="1:11" s="34" customFormat="1">
      <c r="B43" s="33"/>
    </row>
    <row r="44" spans="1:11" s="34" customFormat="1">
      <c r="B44" s="33"/>
    </row>
    <row r="45" spans="1:11" s="34" customFormat="1">
      <c r="B45" s="33"/>
    </row>
    <row r="46" spans="1:11" s="34" customFormat="1">
      <c r="B46" s="33"/>
    </row>
    <row r="47" spans="1:11" s="34" customFormat="1">
      <c r="B47" s="33"/>
    </row>
    <row r="48" spans="1:11" s="34" customFormat="1">
      <c r="B48" s="33"/>
    </row>
    <row r="49" spans="2:2" s="34" customFormat="1">
      <c r="B49" s="33"/>
    </row>
    <row r="50" spans="2:2" s="34" customFormat="1">
      <c r="B50" s="33"/>
    </row>
    <row r="51" spans="2:2" s="34" customFormat="1">
      <c r="B51" s="33"/>
    </row>
    <row r="52" spans="2:2" s="34" customFormat="1">
      <c r="B52" s="33"/>
    </row>
    <row r="53" spans="2:2" s="34" customFormat="1">
      <c r="B53" s="33"/>
    </row>
    <row r="54" spans="2:2" s="34" customFormat="1">
      <c r="B54" s="33"/>
    </row>
    <row r="55" spans="2:2" s="34" customFormat="1">
      <c r="B55" s="33"/>
    </row>
    <row r="56" spans="2:2" s="34" customFormat="1">
      <c r="B56" s="33"/>
    </row>
  </sheetData>
  <mergeCells count="1">
    <mergeCell ref="E5:H5"/>
  </mergeCells>
  <phoneticPr fontId="0" type="noConversion"/>
  <pageMargins left="0.70866141732283472" right="0.70866141732283472" top="0.74803149606299213" bottom="0.74803149606299213" header="0.31496062992125984" footer="0.31496062992125984"/>
  <pageSetup paperSize="9" scale="85"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O57"/>
  <sheetViews>
    <sheetView showGridLines="0" zoomScaleNormal="100" workbookViewId="0">
      <selection sqref="A1:Q42"/>
    </sheetView>
  </sheetViews>
  <sheetFormatPr defaultRowHeight="12.75"/>
  <cols>
    <col min="1" max="1" width="14.140625" style="49" customWidth="1"/>
    <col min="2" max="2" width="7.85546875" style="151" bestFit="1" customWidth="1"/>
    <col min="3" max="3" width="2.28515625" style="49" customWidth="1"/>
    <col min="4" max="4" width="9.85546875" style="49" customWidth="1"/>
    <col min="5" max="8" width="11.140625" style="49" customWidth="1"/>
    <col min="9" max="9" width="2.42578125" style="49" customWidth="1"/>
    <col min="10" max="10" width="11.85546875" style="49" customWidth="1"/>
    <col min="11" max="11" width="11" style="49" customWidth="1"/>
    <col min="12" max="12" width="11.85546875" style="49" customWidth="1"/>
    <col min="13" max="13" width="3.42578125" style="49" customWidth="1"/>
    <col min="14" max="14" width="13" style="49" customWidth="1"/>
    <col min="15" max="16384" width="9.140625" style="49"/>
  </cols>
  <sheetData>
    <row r="1" spans="1:13" ht="18">
      <c r="A1" s="124" t="s">
        <v>241</v>
      </c>
      <c r="B1" s="90"/>
      <c r="C1" s="59"/>
      <c r="D1" s="59"/>
      <c r="E1" s="59"/>
      <c r="F1" s="59"/>
      <c r="G1" s="59"/>
      <c r="H1" s="59"/>
      <c r="I1" s="59"/>
      <c r="J1" s="59"/>
      <c r="K1" s="59"/>
      <c r="L1" s="59"/>
    </row>
    <row r="2" spans="1:13">
      <c r="A2" s="89"/>
      <c r="B2" s="90"/>
      <c r="C2" s="59"/>
      <c r="D2" s="59"/>
      <c r="E2" s="59"/>
      <c r="F2" s="59"/>
      <c r="G2" s="59"/>
      <c r="H2" s="59"/>
      <c r="I2" s="59"/>
      <c r="J2" s="59"/>
      <c r="K2" s="59"/>
      <c r="L2" s="59"/>
    </row>
    <row r="3" spans="1:13">
      <c r="A3" s="125" t="s">
        <v>262</v>
      </c>
      <c r="B3" s="126"/>
      <c r="C3" s="59"/>
      <c r="D3" s="59"/>
      <c r="E3" s="59"/>
      <c r="F3" s="59"/>
      <c r="G3" s="59"/>
      <c r="H3" s="59"/>
      <c r="I3" s="59"/>
      <c r="J3" s="59"/>
      <c r="K3" s="59"/>
      <c r="L3" s="59"/>
    </row>
    <row r="4" spans="1:13">
      <c r="A4" s="127"/>
      <c r="B4" s="128"/>
      <c r="C4" s="60"/>
      <c r="D4" s="60"/>
      <c r="E4" s="60"/>
      <c r="F4" s="60"/>
      <c r="G4" s="60"/>
      <c r="H4" s="60"/>
      <c r="I4" s="60"/>
      <c r="J4" s="60"/>
      <c r="K4" s="60"/>
      <c r="L4" s="60"/>
    </row>
    <row r="5" spans="1:13" s="66" customFormat="1" ht="14.25">
      <c r="B5" s="129"/>
      <c r="C5" s="68"/>
      <c r="D5" s="130" t="s">
        <v>283</v>
      </c>
      <c r="E5" s="130"/>
      <c r="F5" s="130"/>
      <c r="G5" s="130"/>
      <c r="H5" s="130"/>
      <c r="I5" s="131"/>
      <c r="J5" s="130" t="s">
        <v>181</v>
      </c>
      <c r="K5" s="130"/>
      <c r="L5" s="130"/>
    </row>
    <row r="6" spans="1:13" s="135" customFormat="1" ht="51">
      <c r="A6" s="132" t="s">
        <v>14</v>
      </c>
      <c r="B6" s="48" t="s">
        <v>25</v>
      </c>
      <c r="C6" s="133"/>
      <c r="D6" s="48" t="s">
        <v>284</v>
      </c>
      <c r="E6" s="48" t="s">
        <v>282</v>
      </c>
      <c r="F6" s="48" t="s">
        <v>243</v>
      </c>
      <c r="G6" s="48" t="s">
        <v>182</v>
      </c>
      <c r="H6" s="48" t="s">
        <v>261</v>
      </c>
      <c r="I6" s="134"/>
      <c r="J6" s="48" t="s">
        <v>183</v>
      </c>
      <c r="K6" s="48" t="s">
        <v>184</v>
      </c>
      <c r="L6" s="48" t="s">
        <v>285</v>
      </c>
    </row>
    <row r="7" spans="1:13" s="135" customFormat="1">
      <c r="A7" s="136" t="s">
        <v>54</v>
      </c>
      <c r="B7" s="134"/>
      <c r="C7" s="133"/>
      <c r="D7" s="81">
        <v>764697</v>
      </c>
      <c r="E7" s="82">
        <v>748890</v>
      </c>
      <c r="F7" s="81" t="s">
        <v>13</v>
      </c>
      <c r="G7" s="82" t="s">
        <v>13</v>
      </c>
      <c r="H7" s="82" t="s">
        <v>13</v>
      </c>
      <c r="J7" s="137" t="s">
        <v>16</v>
      </c>
      <c r="K7" s="137" t="s">
        <v>16</v>
      </c>
      <c r="L7" s="137" t="s">
        <v>16</v>
      </c>
      <c r="M7" s="137"/>
    </row>
    <row r="8" spans="1:13" s="135" customFormat="1">
      <c r="A8" s="136" t="s">
        <v>53</v>
      </c>
      <c r="B8" s="134"/>
      <c r="C8" s="133"/>
      <c r="D8" s="81">
        <v>811848</v>
      </c>
      <c r="E8" s="82">
        <v>798033</v>
      </c>
      <c r="F8" s="81" t="s">
        <v>16</v>
      </c>
      <c r="G8" s="82" t="s">
        <v>13</v>
      </c>
      <c r="H8" s="82" t="s">
        <v>13</v>
      </c>
      <c r="J8" s="137" t="s">
        <v>16</v>
      </c>
      <c r="K8" s="137" t="s">
        <v>16</v>
      </c>
      <c r="L8" s="137" t="s">
        <v>16</v>
      </c>
      <c r="M8" s="137"/>
    </row>
    <row r="9" spans="1:13" s="135" customFormat="1">
      <c r="A9" s="136" t="s">
        <v>52</v>
      </c>
      <c r="B9" s="134"/>
      <c r="C9" s="133"/>
      <c r="D9" s="81">
        <v>709769</v>
      </c>
      <c r="E9" s="82">
        <v>756569</v>
      </c>
      <c r="F9" s="81" t="s">
        <v>16</v>
      </c>
      <c r="G9" s="82" t="s">
        <v>13</v>
      </c>
      <c r="H9" s="82" t="s">
        <v>13</v>
      </c>
      <c r="J9" s="137" t="s">
        <v>16</v>
      </c>
      <c r="K9" s="137" t="s">
        <v>16</v>
      </c>
      <c r="L9" s="137" t="s">
        <v>16</v>
      </c>
      <c r="M9" s="137"/>
    </row>
    <row r="10" spans="1:13" s="135" customFormat="1">
      <c r="A10" s="136" t="s">
        <v>51</v>
      </c>
      <c r="B10" s="134"/>
      <c r="C10" s="133"/>
      <c r="D10" s="81">
        <v>654267</v>
      </c>
      <c r="E10" s="82">
        <v>715837</v>
      </c>
      <c r="F10" s="81" t="s">
        <v>16</v>
      </c>
      <c r="G10" s="82" t="s">
        <v>16</v>
      </c>
      <c r="H10" s="82" t="s">
        <v>16</v>
      </c>
      <c r="J10" s="137" t="s">
        <v>16</v>
      </c>
      <c r="K10" s="137" t="s">
        <v>16</v>
      </c>
      <c r="L10" s="137" t="s">
        <v>16</v>
      </c>
      <c r="M10" s="137"/>
    </row>
    <row r="11" spans="1:13" s="135" customFormat="1">
      <c r="A11" s="136" t="s">
        <v>50</v>
      </c>
      <c r="B11" s="134"/>
      <c r="C11" s="133"/>
      <c r="D11" s="83">
        <v>783455</v>
      </c>
      <c r="E11" s="82">
        <v>786522</v>
      </c>
      <c r="F11" s="83" t="s">
        <v>16</v>
      </c>
      <c r="G11" s="82" t="s">
        <v>16</v>
      </c>
      <c r="H11" s="82" t="s">
        <v>16</v>
      </c>
      <c r="J11" s="137" t="s">
        <v>16</v>
      </c>
      <c r="K11" s="137" t="s">
        <v>16</v>
      </c>
      <c r="L11" s="137" t="s">
        <v>16</v>
      </c>
      <c r="M11" s="137"/>
    </row>
    <row r="12" spans="1:13" s="135" customFormat="1">
      <c r="A12" s="136" t="s">
        <v>49</v>
      </c>
      <c r="B12" s="134"/>
      <c r="C12" s="133"/>
      <c r="D12" s="83">
        <v>851023</v>
      </c>
      <c r="E12" s="83">
        <v>876071</v>
      </c>
      <c r="F12" s="83" t="s">
        <v>16</v>
      </c>
      <c r="G12" s="83" t="s">
        <v>16</v>
      </c>
      <c r="H12" s="83" t="s">
        <v>16</v>
      </c>
      <c r="J12" s="138">
        <v>191444</v>
      </c>
      <c r="K12" s="138">
        <v>157719</v>
      </c>
      <c r="L12" s="137" t="s">
        <v>16</v>
      </c>
      <c r="M12" s="137"/>
    </row>
    <row r="13" spans="1:13" s="66" customFormat="1">
      <c r="A13" s="136" t="s">
        <v>36</v>
      </c>
      <c r="B13" s="139"/>
      <c r="C13" s="140"/>
      <c r="D13" s="83">
        <v>807459</v>
      </c>
      <c r="E13" s="83">
        <v>735436</v>
      </c>
      <c r="F13" s="83" t="s">
        <v>16</v>
      </c>
      <c r="G13" s="83" t="s">
        <v>16</v>
      </c>
      <c r="H13" s="83" t="s">
        <v>16</v>
      </c>
      <c r="I13" s="141"/>
      <c r="J13" s="138">
        <v>173190</v>
      </c>
      <c r="K13" s="138">
        <v>144865</v>
      </c>
      <c r="L13" s="137" t="s">
        <v>16</v>
      </c>
      <c r="M13" s="142"/>
    </row>
    <row r="14" spans="1:13" s="66" customFormat="1">
      <c r="A14" s="136" t="s">
        <v>37</v>
      </c>
      <c r="B14" s="139"/>
      <c r="C14" s="140"/>
      <c r="D14" s="83">
        <v>886862</v>
      </c>
      <c r="E14" s="83">
        <v>756446</v>
      </c>
      <c r="F14" s="83">
        <v>33842</v>
      </c>
      <c r="G14" s="83">
        <v>235947</v>
      </c>
      <c r="H14" s="83">
        <v>6950</v>
      </c>
      <c r="I14" s="141"/>
      <c r="J14" s="138">
        <v>183438</v>
      </c>
      <c r="K14" s="138">
        <v>152657</v>
      </c>
      <c r="L14" s="138">
        <v>153303</v>
      </c>
      <c r="M14" s="142"/>
    </row>
    <row r="15" spans="1:13" s="66" customFormat="1">
      <c r="A15" s="136" t="s">
        <v>38</v>
      </c>
      <c r="B15" s="139"/>
      <c r="C15" s="143"/>
      <c r="D15" s="83">
        <v>933816</v>
      </c>
      <c r="E15" s="83">
        <v>906073</v>
      </c>
      <c r="F15" s="83">
        <v>31831</v>
      </c>
      <c r="G15" s="83">
        <v>290574</v>
      </c>
      <c r="H15" s="83">
        <v>9538</v>
      </c>
      <c r="I15" s="141"/>
      <c r="J15" s="138">
        <v>203329</v>
      </c>
      <c r="K15" s="138">
        <v>168403</v>
      </c>
      <c r="L15" s="138">
        <v>137684</v>
      </c>
      <c r="M15" s="142"/>
    </row>
    <row r="16" spans="1:13" s="66" customFormat="1">
      <c r="A16" s="136" t="s">
        <v>39</v>
      </c>
      <c r="B16" s="139"/>
      <c r="C16" s="143"/>
      <c r="D16" s="83">
        <v>785396</v>
      </c>
      <c r="E16" s="83">
        <v>813043</v>
      </c>
      <c r="F16" s="83">
        <v>29625</v>
      </c>
      <c r="G16" s="83">
        <v>264339</v>
      </c>
      <c r="H16" s="83">
        <v>18515</v>
      </c>
      <c r="I16" s="141"/>
      <c r="J16" s="138">
        <v>187591</v>
      </c>
      <c r="K16" s="138">
        <v>153603</v>
      </c>
      <c r="L16" s="138">
        <v>129553</v>
      </c>
    </row>
    <row r="17" spans="1:15" s="66" customFormat="1">
      <c r="A17" s="136" t="s">
        <v>35</v>
      </c>
      <c r="B17" s="139"/>
      <c r="C17" s="143"/>
      <c r="D17" s="84">
        <v>679711</v>
      </c>
      <c r="E17" s="84">
        <v>674539</v>
      </c>
      <c r="F17" s="84">
        <v>33752</v>
      </c>
      <c r="G17" s="84">
        <v>200737</v>
      </c>
      <c r="H17" s="84">
        <v>25588</v>
      </c>
      <c r="I17" s="141"/>
      <c r="J17" s="138">
        <v>176375</v>
      </c>
      <c r="K17" s="138">
        <v>148279</v>
      </c>
      <c r="L17" s="138">
        <v>138131</v>
      </c>
    </row>
    <row r="18" spans="1:15" s="66" customFormat="1">
      <c r="A18" s="136" t="s">
        <v>34</v>
      </c>
      <c r="B18" s="139"/>
      <c r="C18" s="143"/>
      <c r="D18" s="84">
        <v>573632</v>
      </c>
      <c r="E18" s="84">
        <v>602133</v>
      </c>
      <c r="F18" s="84">
        <v>33575</v>
      </c>
      <c r="G18" s="84">
        <v>154945</v>
      </c>
      <c r="H18" s="84">
        <v>18816</v>
      </c>
      <c r="I18" s="141"/>
      <c r="J18" s="138">
        <v>191124</v>
      </c>
      <c r="K18" s="138">
        <v>150472</v>
      </c>
      <c r="L18" s="138">
        <v>137288</v>
      </c>
    </row>
    <row r="19" spans="1:15" s="66" customFormat="1">
      <c r="A19" s="136" t="s">
        <v>33</v>
      </c>
      <c r="B19" s="134"/>
      <c r="C19" s="144"/>
      <c r="D19" s="85">
        <v>172846</v>
      </c>
      <c r="E19" s="85">
        <v>319819</v>
      </c>
      <c r="F19" s="85">
        <v>46160</v>
      </c>
      <c r="G19" s="85">
        <v>161915</v>
      </c>
      <c r="H19" s="82" t="s">
        <v>13</v>
      </c>
      <c r="J19" s="138">
        <v>117434</v>
      </c>
      <c r="K19" s="138">
        <v>108100</v>
      </c>
      <c r="L19" s="138">
        <v>147704</v>
      </c>
      <c r="N19" s="113"/>
      <c r="O19" s="145"/>
    </row>
    <row r="20" spans="1:15" s="66" customFormat="1">
      <c r="A20" s="146"/>
      <c r="B20" s="134"/>
      <c r="C20" s="144"/>
      <c r="D20" s="85"/>
      <c r="E20" s="85"/>
      <c r="F20" s="82"/>
      <c r="G20" s="85"/>
      <c r="H20" s="85"/>
      <c r="J20" s="138"/>
      <c r="K20" s="138"/>
      <c r="L20" s="138"/>
    </row>
    <row r="21" spans="1:15" s="66" customFormat="1">
      <c r="A21" s="147" t="s">
        <v>260</v>
      </c>
      <c r="B21" s="146" t="s">
        <v>26</v>
      </c>
      <c r="C21" s="144"/>
      <c r="D21" s="82">
        <v>171392</v>
      </c>
      <c r="E21" s="82">
        <v>174774</v>
      </c>
      <c r="F21" s="82" t="s">
        <v>16</v>
      </c>
      <c r="G21" s="82" t="s">
        <v>16</v>
      </c>
      <c r="H21" s="82" t="s">
        <v>16</v>
      </c>
      <c r="I21" s="137"/>
      <c r="J21" s="138">
        <v>42787</v>
      </c>
      <c r="K21" s="138">
        <v>34868</v>
      </c>
      <c r="L21" s="138">
        <v>31257</v>
      </c>
    </row>
    <row r="22" spans="1:15" s="66" customFormat="1">
      <c r="B22" s="129" t="s">
        <v>27</v>
      </c>
      <c r="C22" s="144"/>
      <c r="D22" s="82">
        <v>177135</v>
      </c>
      <c r="E22" s="82">
        <v>166396</v>
      </c>
      <c r="F22" s="82" t="s">
        <v>16</v>
      </c>
      <c r="G22" s="82" t="s">
        <v>16</v>
      </c>
      <c r="H22" s="82" t="s">
        <v>16</v>
      </c>
      <c r="I22" s="137"/>
      <c r="J22" s="138">
        <v>45623</v>
      </c>
      <c r="K22" s="138">
        <v>37576</v>
      </c>
      <c r="L22" s="138">
        <v>36844</v>
      </c>
    </row>
    <row r="23" spans="1:15" s="66" customFormat="1">
      <c r="B23" s="129" t="s">
        <v>28</v>
      </c>
      <c r="C23" s="144"/>
      <c r="D23" s="82">
        <v>155334</v>
      </c>
      <c r="E23" s="82">
        <v>161336</v>
      </c>
      <c r="F23" s="82" t="s">
        <v>16</v>
      </c>
      <c r="G23" s="82" t="s">
        <v>16</v>
      </c>
      <c r="H23" s="82" t="s">
        <v>16</v>
      </c>
      <c r="I23" s="137"/>
      <c r="J23" s="138">
        <v>43403</v>
      </c>
      <c r="K23" s="138">
        <v>37528</v>
      </c>
      <c r="L23" s="138">
        <v>34181</v>
      </c>
    </row>
    <row r="24" spans="1:15" s="66" customFormat="1">
      <c r="B24" s="146" t="s">
        <v>29</v>
      </c>
      <c r="C24" s="144"/>
      <c r="D24" s="82">
        <v>175850</v>
      </c>
      <c r="E24" s="82">
        <v>172033</v>
      </c>
      <c r="F24" s="82" t="s">
        <v>16</v>
      </c>
      <c r="G24" s="82" t="s">
        <v>16</v>
      </c>
      <c r="H24" s="82" t="s">
        <v>16</v>
      </c>
      <c r="I24" s="137"/>
      <c r="J24" s="138">
        <v>44562</v>
      </c>
      <c r="K24" s="138">
        <v>38307</v>
      </c>
      <c r="L24" s="138">
        <v>35849</v>
      </c>
    </row>
    <row r="25" spans="1:15" s="66" customFormat="1">
      <c r="B25" s="129"/>
      <c r="C25" s="144"/>
      <c r="D25" s="85"/>
      <c r="E25" s="85"/>
      <c r="F25" s="85"/>
      <c r="G25" s="85"/>
      <c r="H25" s="85"/>
      <c r="I25" s="142"/>
      <c r="J25" s="138"/>
      <c r="K25" s="138"/>
      <c r="L25" s="138"/>
    </row>
    <row r="26" spans="1:15" s="66" customFormat="1">
      <c r="A26" s="147" t="s">
        <v>34</v>
      </c>
      <c r="B26" s="146" t="s">
        <v>26</v>
      </c>
      <c r="C26" s="144"/>
      <c r="D26" s="82">
        <v>154291</v>
      </c>
      <c r="E26" s="82">
        <v>156220</v>
      </c>
      <c r="F26" s="82" t="s">
        <v>16</v>
      </c>
      <c r="G26" s="82" t="s">
        <v>16</v>
      </c>
      <c r="H26" s="82" t="s">
        <v>16</v>
      </c>
      <c r="I26" s="137"/>
      <c r="J26" s="138">
        <v>43543</v>
      </c>
      <c r="K26" s="138">
        <v>36139</v>
      </c>
      <c r="L26" s="138">
        <v>34498</v>
      </c>
    </row>
    <row r="27" spans="1:15" s="66" customFormat="1">
      <c r="B27" s="129" t="s">
        <v>27</v>
      </c>
      <c r="C27" s="144"/>
      <c r="D27" s="82">
        <v>153800</v>
      </c>
      <c r="E27" s="82">
        <v>154587</v>
      </c>
      <c r="F27" s="82" t="s">
        <v>16</v>
      </c>
      <c r="G27" s="82" t="s">
        <v>16</v>
      </c>
      <c r="H27" s="82" t="s">
        <v>16</v>
      </c>
      <c r="I27" s="137"/>
      <c r="J27" s="138">
        <v>45516</v>
      </c>
      <c r="K27" s="138">
        <v>37791</v>
      </c>
      <c r="L27" s="138">
        <v>32934</v>
      </c>
    </row>
    <row r="28" spans="1:15" s="66" customFormat="1">
      <c r="B28" s="129" t="s">
        <v>28</v>
      </c>
      <c r="C28" s="144"/>
      <c r="D28" s="82">
        <v>131076</v>
      </c>
      <c r="E28" s="82">
        <v>145499</v>
      </c>
      <c r="F28" s="82" t="s">
        <v>16</v>
      </c>
      <c r="G28" s="82" t="s">
        <v>16</v>
      </c>
      <c r="H28" s="82" t="s">
        <v>16</v>
      </c>
      <c r="I28" s="137"/>
      <c r="J28" s="138">
        <v>44278</v>
      </c>
      <c r="K28" s="138">
        <v>36452</v>
      </c>
      <c r="L28" s="138">
        <v>34748</v>
      </c>
    </row>
    <row r="29" spans="1:15" s="66" customFormat="1">
      <c r="B29" s="146" t="s">
        <v>29</v>
      </c>
      <c r="C29" s="144"/>
      <c r="D29" s="82">
        <v>134465</v>
      </c>
      <c r="E29" s="82">
        <v>145827</v>
      </c>
      <c r="F29" s="82" t="s">
        <v>16</v>
      </c>
      <c r="G29" s="82" t="s">
        <v>16</v>
      </c>
      <c r="H29" s="82" t="s">
        <v>16</v>
      </c>
      <c r="I29" s="137"/>
      <c r="J29" s="138">
        <v>57787</v>
      </c>
      <c r="K29" s="138">
        <v>40090</v>
      </c>
      <c r="L29" s="138">
        <v>35108</v>
      </c>
    </row>
    <row r="30" spans="1:15" s="66" customFormat="1">
      <c r="B30" s="146"/>
      <c r="C30" s="144"/>
      <c r="D30" s="85"/>
      <c r="E30" s="85"/>
      <c r="F30" s="85"/>
      <c r="G30" s="85"/>
      <c r="H30" s="85"/>
      <c r="I30" s="142"/>
      <c r="J30" s="138"/>
      <c r="K30" s="138"/>
      <c r="L30" s="138"/>
    </row>
    <row r="31" spans="1:15" s="66" customFormat="1">
      <c r="A31" s="146" t="s">
        <v>33</v>
      </c>
      <c r="B31" s="146" t="s">
        <v>26</v>
      </c>
      <c r="C31" s="144"/>
      <c r="D31" s="82">
        <v>41280</v>
      </c>
      <c r="E31" s="82">
        <v>108939</v>
      </c>
      <c r="F31" s="82" t="s">
        <v>16</v>
      </c>
      <c r="G31" s="82" t="s">
        <v>16</v>
      </c>
      <c r="H31" s="82" t="s">
        <v>16</v>
      </c>
      <c r="I31" s="137"/>
      <c r="J31" s="138">
        <v>35349</v>
      </c>
      <c r="K31" s="138">
        <v>34779</v>
      </c>
      <c r="L31" s="138">
        <v>36551</v>
      </c>
    </row>
    <row r="32" spans="1:15" s="66" customFormat="1">
      <c r="B32" s="129" t="s">
        <v>27</v>
      </c>
      <c r="C32" s="144"/>
      <c r="D32" s="82">
        <v>43791</v>
      </c>
      <c r="E32" s="82">
        <v>82327</v>
      </c>
      <c r="F32" s="82" t="s">
        <v>16</v>
      </c>
      <c r="G32" s="82" t="s">
        <v>16</v>
      </c>
      <c r="H32" s="82" t="s">
        <v>16</v>
      </c>
      <c r="I32" s="137"/>
      <c r="J32" s="138">
        <v>27218</v>
      </c>
      <c r="K32" s="138">
        <v>25156</v>
      </c>
      <c r="L32" s="138">
        <v>35255</v>
      </c>
    </row>
    <row r="33" spans="1:13" s="66" customFormat="1">
      <c r="B33" s="129" t="s">
        <v>28</v>
      </c>
      <c r="C33" s="144"/>
      <c r="D33" s="82">
        <v>41897</v>
      </c>
      <c r="E33" s="82">
        <v>66239</v>
      </c>
      <c r="F33" s="82" t="s">
        <v>16</v>
      </c>
      <c r="G33" s="82" t="s">
        <v>16</v>
      </c>
      <c r="H33" s="82" t="s">
        <v>16</v>
      </c>
      <c r="I33" s="137"/>
      <c r="J33" s="138">
        <v>27567</v>
      </c>
      <c r="K33" s="138">
        <v>23558</v>
      </c>
      <c r="L33" s="138">
        <v>36551</v>
      </c>
    </row>
    <row r="34" spans="1:13" s="66" customFormat="1">
      <c r="B34" s="146" t="s">
        <v>29</v>
      </c>
      <c r="C34" s="144"/>
      <c r="D34" s="82">
        <v>45878</v>
      </c>
      <c r="E34" s="82">
        <v>62314</v>
      </c>
      <c r="F34" s="82" t="s">
        <v>16</v>
      </c>
      <c r="G34" s="82" t="s">
        <v>16</v>
      </c>
      <c r="H34" s="82" t="s">
        <v>16</v>
      </c>
      <c r="I34" s="137"/>
      <c r="J34" s="138">
        <v>27300</v>
      </c>
      <c r="K34" s="138">
        <v>24607</v>
      </c>
      <c r="L34" s="138">
        <v>39347</v>
      </c>
    </row>
    <row r="35" spans="1:13" s="66" customFormat="1">
      <c r="B35" s="146"/>
      <c r="C35" s="144"/>
      <c r="D35" s="82"/>
      <c r="E35" s="82"/>
      <c r="F35" s="82"/>
      <c r="G35" s="82"/>
      <c r="H35" s="82"/>
      <c r="I35" s="137"/>
      <c r="J35" s="138"/>
      <c r="K35" s="138"/>
      <c r="L35" s="138"/>
    </row>
    <row r="36" spans="1:13" s="66" customFormat="1">
      <c r="A36" s="66" t="s">
        <v>156</v>
      </c>
      <c r="B36" s="146" t="s">
        <v>26</v>
      </c>
      <c r="C36" s="144"/>
      <c r="D36" s="82">
        <v>42205</v>
      </c>
      <c r="E36" s="82">
        <v>51080</v>
      </c>
      <c r="F36" s="82" t="s">
        <v>16</v>
      </c>
      <c r="G36" s="82" t="s">
        <v>16</v>
      </c>
      <c r="H36" s="82" t="s">
        <v>13</v>
      </c>
      <c r="I36" s="137"/>
      <c r="J36" s="138">
        <v>26512</v>
      </c>
      <c r="K36" s="138">
        <v>23149</v>
      </c>
      <c r="L36" s="138">
        <v>33938</v>
      </c>
    </row>
    <row r="37" spans="1:13" s="66" customFormat="1" ht="15" customHeight="1">
      <c r="A37" s="67"/>
      <c r="B37" s="148"/>
      <c r="C37" s="149"/>
      <c r="D37" s="67"/>
      <c r="E37" s="67"/>
      <c r="F37" s="67"/>
      <c r="G37" s="67"/>
      <c r="H37" s="67"/>
      <c r="I37" s="67"/>
      <c r="J37" s="67"/>
      <c r="K37" s="67"/>
      <c r="L37" s="67"/>
      <c r="M37" s="67"/>
    </row>
    <row r="38" spans="1:13" s="66" customFormat="1" ht="15" customHeight="1">
      <c r="B38" s="129"/>
    </row>
    <row r="39" spans="1:13" s="66" customFormat="1" ht="15" customHeight="1">
      <c r="A39" s="66" t="s">
        <v>288</v>
      </c>
      <c r="B39" s="129"/>
    </row>
    <row r="40" spans="1:13" s="66" customFormat="1" ht="14.25">
      <c r="A40" s="150" t="s">
        <v>286</v>
      </c>
      <c r="B40" s="150"/>
    </row>
    <row r="41" spans="1:13" s="66" customFormat="1" ht="14.25">
      <c r="A41" s="150" t="s">
        <v>287</v>
      </c>
      <c r="B41" s="150"/>
    </row>
    <row r="42" spans="1:13" s="66" customFormat="1">
      <c r="B42" s="129"/>
    </row>
    <row r="43" spans="1:13" s="66" customFormat="1">
      <c r="B43" s="129"/>
    </row>
    <row r="44" spans="1:13" s="66" customFormat="1">
      <c r="B44" s="129"/>
    </row>
    <row r="45" spans="1:13" s="66" customFormat="1">
      <c r="B45" s="129"/>
    </row>
    <row r="46" spans="1:13" s="66" customFormat="1">
      <c r="B46" s="129"/>
    </row>
    <row r="47" spans="1:13" s="66" customFormat="1">
      <c r="B47" s="129"/>
    </row>
    <row r="48" spans="1:13" s="66" customFormat="1">
      <c r="B48" s="129"/>
    </row>
    <row r="49" spans="2:2" s="66" customFormat="1">
      <c r="B49" s="129"/>
    </row>
    <row r="50" spans="2:2" s="66" customFormat="1">
      <c r="B50" s="129"/>
    </row>
    <row r="51" spans="2:2" s="66" customFormat="1">
      <c r="B51" s="129"/>
    </row>
    <row r="52" spans="2:2" s="66" customFormat="1">
      <c r="B52" s="129"/>
    </row>
    <row r="53" spans="2:2" s="66" customFormat="1">
      <c r="B53" s="129"/>
    </row>
    <row r="54" spans="2:2" s="66" customFormat="1">
      <c r="B54" s="129"/>
    </row>
    <row r="55" spans="2:2" s="66" customFormat="1">
      <c r="B55" s="129"/>
    </row>
    <row r="56" spans="2:2" s="66" customFormat="1">
      <c r="B56" s="129"/>
    </row>
    <row r="57" spans="2:2" s="66" customFormat="1">
      <c r="B57" s="129"/>
    </row>
  </sheetData>
  <phoneticPr fontId="31" type="noConversion"/>
  <pageMargins left="0.70866141732283472" right="0.70866141732283472" top="0.74803149606299213" bottom="0.74803149606299213" header="0.31496062992125984" footer="0.31496062992125984"/>
  <pageSetup paperSize="9" scale="84"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D54"/>
  <sheetViews>
    <sheetView showGridLines="0" zoomScale="80" zoomScaleNormal="80" workbookViewId="0">
      <selection sqref="A1:AD54"/>
    </sheetView>
  </sheetViews>
  <sheetFormatPr defaultRowHeight="15" customHeight="1" outlineLevelCol="1"/>
  <cols>
    <col min="1" max="1" width="48.5703125" style="141" customWidth="1"/>
    <col min="2" max="11" width="8.42578125" style="152" hidden="1" customWidth="1" outlineLevel="1"/>
    <col min="12" max="12" width="8.42578125" style="152" customWidth="1" collapsed="1"/>
    <col min="13" max="14" width="8.42578125" style="152" customWidth="1"/>
    <col min="15" max="15" width="2.140625" style="152" customWidth="1"/>
    <col min="16" max="18" width="8.42578125" style="152" customWidth="1"/>
    <col min="19" max="19" width="2.28515625" style="152" customWidth="1"/>
    <col min="20" max="20" width="8.42578125" style="152" customWidth="1"/>
    <col min="21" max="21" width="8.42578125" style="152" customWidth="1" collapsed="1"/>
    <col min="22" max="23" width="8.42578125" style="152" customWidth="1"/>
    <col min="24" max="24" width="2.42578125" style="152" customWidth="1"/>
    <col min="25" max="26" width="8.42578125" style="152" customWidth="1"/>
    <col min="27" max="27" width="8.42578125" style="152" customWidth="1" collapsed="1"/>
    <col min="28" max="28" width="8.42578125" style="152" customWidth="1"/>
    <col min="29" max="29" width="2.42578125" style="152" customWidth="1"/>
    <col min="30" max="30" width="8.42578125" style="152" customWidth="1"/>
    <col min="31" max="16384" width="9.140625" style="153"/>
  </cols>
  <sheetData>
    <row r="1" spans="1:30" ht="18">
      <c r="A1" s="124" t="s">
        <v>99</v>
      </c>
    </row>
    <row r="2" spans="1:30" ht="6.75" customHeight="1">
      <c r="A2" s="154"/>
    </row>
    <row r="3" spans="1:30" ht="12.75">
      <c r="A3" s="56" t="s">
        <v>290</v>
      </c>
    </row>
    <row r="4" spans="1:30" ht="12.75">
      <c r="A4" s="56"/>
    </row>
    <row r="5" spans="1:30" ht="6" customHeight="1">
      <c r="A5" s="58"/>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row>
    <row r="6" spans="1:30" ht="12" customHeight="1">
      <c r="A6" s="111" t="s">
        <v>14</v>
      </c>
      <c r="B6" s="156" t="s">
        <v>54</v>
      </c>
      <c r="C6" s="156" t="s">
        <v>53</v>
      </c>
      <c r="D6" s="156" t="s">
        <v>52</v>
      </c>
      <c r="E6" s="156" t="s">
        <v>51</v>
      </c>
      <c r="F6" s="156" t="s">
        <v>50</v>
      </c>
      <c r="G6" s="156" t="s">
        <v>49</v>
      </c>
      <c r="H6" s="156" t="s">
        <v>36</v>
      </c>
      <c r="I6" s="157" t="s">
        <v>37</v>
      </c>
      <c r="J6" s="157" t="s">
        <v>38</v>
      </c>
      <c r="K6" s="157" t="s">
        <v>39</v>
      </c>
      <c r="L6" s="157" t="s">
        <v>35</v>
      </c>
      <c r="M6" s="157" t="s">
        <v>34</v>
      </c>
      <c r="N6" s="157" t="s">
        <v>33</v>
      </c>
      <c r="O6" s="158"/>
      <c r="P6" s="264" t="s">
        <v>35</v>
      </c>
      <c r="Q6" s="264"/>
      <c r="R6" s="264"/>
      <c r="S6" s="111"/>
      <c r="T6" s="264" t="s">
        <v>34</v>
      </c>
      <c r="U6" s="264"/>
      <c r="V6" s="264"/>
      <c r="W6" s="264"/>
      <c r="X6" s="111"/>
      <c r="Y6" s="264" t="s">
        <v>33</v>
      </c>
      <c r="Z6" s="264"/>
      <c r="AA6" s="264"/>
      <c r="AB6" s="264"/>
      <c r="AC6" s="111"/>
      <c r="AD6" s="159" t="s">
        <v>156</v>
      </c>
    </row>
    <row r="7" spans="1:30" s="164" customFormat="1" ht="12.75">
      <c r="A7" s="120" t="s">
        <v>25</v>
      </c>
      <c r="B7" s="160"/>
      <c r="C7" s="160"/>
      <c r="D7" s="160"/>
      <c r="E7" s="160"/>
      <c r="F7" s="160"/>
      <c r="G7" s="160"/>
      <c r="H7" s="160"/>
      <c r="I7" s="120"/>
      <c r="J7" s="120"/>
      <c r="K7" s="120"/>
      <c r="L7" s="120"/>
      <c r="M7" s="120"/>
      <c r="N7" s="120"/>
      <c r="O7" s="156"/>
      <c r="P7" s="161" t="s">
        <v>27</v>
      </c>
      <c r="Q7" s="161" t="s">
        <v>28</v>
      </c>
      <c r="R7" s="162" t="s">
        <v>29</v>
      </c>
      <c r="S7" s="163"/>
      <c r="T7" s="162" t="s">
        <v>26</v>
      </c>
      <c r="U7" s="161" t="s">
        <v>27</v>
      </c>
      <c r="V7" s="161" t="s">
        <v>28</v>
      </c>
      <c r="W7" s="162" t="s">
        <v>29</v>
      </c>
      <c r="X7" s="163"/>
      <c r="Y7" s="162" t="s">
        <v>26</v>
      </c>
      <c r="Z7" s="161" t="s">
        <v>27</v>
      </c>
      <c r="AA7" s="161" t="s">
        <v>28</v>
      </c>
      <c r="AB7" s="162" t="s">
        <v>29</v>
      </c>
      <c r="AC7" s="163"/>
      <c r="AD7" s="162" t="s">
        <v>26</v>
      </c>
    </row>
    <row r="8" spans="1:30" ht="6" customHeight="1"/>
    <row r="9" spans="1:30" ht="18.75" customHeight="1">
      <c r="A9" s="131" t="s">
        <v>15</v>
      </c>
      <c r="B9" s="50">
        <v>674837</v>
      </c>
      <c r="C9" s="50">
        <v>753001</v>
      </c>
      <c r="D9" s="50">
        <v>771688</v>
      </c>
      <c r="E9" s="50">
        <v>780966</v>
      </c>
      <c r="F9" s="50">
        <v>805078</v>
      </c>
      <c r="G9" s="50">
        <v>786441</v>
      </c>
      <c r="H9" s="50">
        <v>767360</v>
      </c>
      <c r="I9" s="50">
        <v>871093</v>
      </c>
      <c r="J9" s="50">
        <v>856603</v>
      </c>
      <c r="K9" s="50">
        <v>847728</v>
      </c>
      <c r="L9" s="50">
        <v>792704</v>
      </c>
      <c r="M9" s="50">
        <v>733741</v>
      </c>
      <c r="N9" s="50">
        <v>736282</v>
      </c>
      <c r="O9" s="50"/>
      <c r="P9" s="50">
        <v>208710</v>
      </c>
      <c r="Q9" s="50">
        <v>191396</v>
      </c>
      <c r="R9" s="50">
        <v>190988</v>
      </c>
      <c r="S9" s="50"/>
      <c r="T9" s="50">
        <v>182620</v>
      </c>
      <c r="U9" s="50">
        <v>190804</v>
      </c>
      <c r="V9" s="50">
        <v>178556</v>
      </c>
      <c r="W9" s="50">
        <v>181761</v>
      </c>
      <c r="X9" s="50"/>
      <c r="Y9" s="50">
        <v>183560</v>
      </c>
      <c r="Z9" s="50">
        <v>187748</v>
      </c>
      <c r="AA9" s="50">
        <v>181549</v>
      </c>
      <c r="AB9" s="50">
        <v>183425</v>
      </c>
      <c r="AC9" s="50"/>
      <c r="AD9" s="50">
        <v>179900</v>
      </c>
    </row>
    <row r="10" spans="1:30" ht="15" customHeight="1">
      <c r="A10" s="141" t="s">
        <v>55</v>
      </c>
      <c r="B10" s="53">
        <v>482373</v>
      </c>
      <c r="C10" s="53">
        <v>545901</v>
      </c>
      <c r="D10" s="53">
        <v>563811</v>
      </c>
      <c r="E10" s="53">
        <v>575814</v>
      </c>
      <c r="F10" s="53">
        <v>617362</v>
      </c>
      <c r="G10" s="53">
        <v>633131</v>
      </c>
      <c r="H10" s="53">
        <v>584107</v>
      </c>
      <c r="I10" s="53">
        <v>671266</v>
      </c>
      <c r="J10" s="53">
        <v>676522</v>
      </c>
      <c r="K10" s="53">
        <v>678388</v>
      </c>
      <c r="L10" s="53">
        <v>641727</v>
      </c>
      <c r="M10" s="53">
        <v>608369</v>
      </c>
      <c r="N10" s="53">
        <v>616178</v>
      </c>
      <c r="O10" s="53"/>
      <c r="P10" s="53">
        <v>168482</v>
      </c>
      <c r="Q10" s="53">
        <v>154035</v>
      </c>
      <c r="R10" s="53">
        <v>156869</v>
      </c>
      <c r="S10" s="53"/>
      <c r="T10" s="53">
        <v>150460</v>
      </c>
      <c r="U10" s="53">
        <v>157532</v>
      </c>
      <c r="V10" s="53">
        <v>148081</v>
      </c>
      <c r="W10" s="53">
        <v>152296</v>
      </c>
      <c r="X10" s="53"/>
      <c r="Y10" s="53">
        <v>153231</v>
      </c>
      <c r="Z10" s="53">
        <v>156936</v>
      </c>
      <c r="AA10" s="53">
        <v>151462</v>
      </c>
      <c r="AB10" s="53">
        <v>154549</v>
      </c>
      <c r="AC10" s="53"/>
      <c r="AD10" s="53">
        <v>151409</v>
      </c>
    </row>
    <row r="11" spans="1:30" ht="15" customHeight="1">
      <c r="A11" s="141" t="s">
        <v>56</v>
      </c>
      <c r="B11" s="53" t="s">
        <v>16</v>
      </c>
      <c r="C11" s="53">
        <v>2428</v>
      </c>
      <c r="D11" s="53">
        <v>4028</v>
      </c>
      <c r="E11" s="53">
        <v>3306</v>
      </c>
      <c r="F11" s="53">
        <v>2555</v>
      </c>
      <c r="G11" s="53">
        <v>807</v>
      </c>
      <c r="H11" s="53">
        <v>380</v>
      </c>
      <c r="I11" s="53">
        <v>226</v>
      </c>
      <c r="J11" s="53">
        <v>96</v>
      </c>
      <c r="K11" s="53">
        <v>65</v>
      </c>
      <c r="L11" s="53">
        <v>39</v>
      </c>
      <c r="M11" s="53">
        <v>34</v>
      </c>
      <c r="N11" s="53">
        <v>52</v>
      </c>
      <c r="O11" s="53"/>
      <c r="P11" s="53">
        <v>8</v>
      </c>
      <c r="Q11" s="53">
        <v>11</v>
      </c>
      <c r="R11" s="53">
        <v>8</v>
      </c>
      <c r="S11" s="53"/>
      <c r="T11" s="53">
        <v>10</v>
      </c>
      <c r="U11" s="53">
        <v>8</v>
      </c>
      <c r="V11" s="53">
        <v>7</v>
      </c>
      <c r="W11" s="53">
        <v>9</v>
      </c>
      <c r="X11" s="53"/>
      <c r="Y11" s="53">
        <v>8</v>
      </c>
      <c r="Z11" s="53">
        <v>13</v>
      </c>
      <c r="AA11" s="53">
        <v>16</v>
      </c>
      <c r="AB11" s="53">
        <v>15</v>
      </c>
      <c r="AC11" s="53"/>
      <c r="AD11" s="53">
        <v>26</v>
      </c>
    </row>
    <row r="12" spans="1:30" ht="15" customHeight="1">
      <c r="A12" s="141" t="s">
        <v>57</v>
      </c>
      <c r="B12" s="53">
        <v>31832</v>
      </c>
      <c r="C12" s="53">
        <v>32769</v>
      </c>
      <c r="D12" s="53">
        <v>33849</v>
      </c>
      <c r="E12" s="53">
        <v>34630</v>
      </c>
      <c r="F12" s="53">
        <v>35023</v>
      </c>
      <c r="G12" s="53">
        <v>33881</v>
      </c>
      <c r="H12" s="53" t="s">
        <v>13</v>
      </c>
      <c r="I12" s="53" t="s">
        <v>13</v>
      </c>
      <c r="J12" s="53" t="s">
        <v>13</v>
      </c>
      <c r="K12" s="53" t="s">
        <v>13</v>
      </c>
      <c r="L12" s="53" t="s">
        <v>13</v>
      </c>
      <c r="M12" s="53" t="s">
        <v>13</v>
      </c>
      <c r="N12" s="53" t="s">
        <v>13</v>
      </c>
      <c r="O12" s="53"/>
      <c r="P12" s="53" t="s">
        <v>13</v>
      </c>
      <c r="Q12" s="53" t="s">
        <v>13</v>
      </c>
      <c r="R12" s="53" t="s">
        <v>13</v>
      </c>
      <c r="S12" s="53"/>
      <c r="T12" s="53" t="s">
        <v>13</v>
      </c>
      <c r="U12" s="53" t="s">
        <v>13</v>
      </c>
      <c r="V12" s="53" t="s">
        <v>13</v>
      </c>
      <c r="W12" s="53" t="s">
        <v>13</v>
      </c>
      <c r="X12" s="53"/>
      <c r="Y12" s="53" t="s">
        <v>13</v>
      </c>
      <c r="Z12" s="53" t="s">
        <v>13</v>
      </c>
      <c r="AA12" s="53" t="s">
        <v>13</v>
      </c>
      <c r="AB12" s="53" t="s">
        <v>13</v>
      </c>
      <c r="AC12" s="53"/>
      <c r="AD12" s="53" t="s">
        <v>13</v>
      </c>
    </row>
    <row r="13" spans="1:30" ht="15" customHeight="1">
      <c r="A13" s="141" t="s">
        <v>58</v>
      </c>
      <c r="B13" s="53">
        <v>133993</v>
      </c>
      <c r="C13" s="53">
        <v>144059</v>
      </c>
      <c r="D13" s="53">
        <v>147153</v>
      </c>
      <c r="E13" s="53">
        <v>150415</v>
      </c>
      <c r="F13" s="53">
        <v>134615</v>
      </c>
      <c r="G13" s="53">
        <v>103800</v>
      </c>
      <c r="H13" s="53">
        <v>92022</v>
      </c>
      <c r="I13" s="53">
        <v>54414</v>
      </c>
      <c r="J13" s="53">
        <v>42908</v>
      </c>
      <c r="K13" s="53">
        <v>37156</v>
      </c>
      <c r="L13" s="53">
        <v>27899</v>
      </c>
      <c r="M13" s="53">
        <v>22421</v>
      </c>
      <c r="N13" s="53">
        <v>20698</v>
      </c>
      <c r="O13" s="53"/>
      <c r="P13" s="53">
        <v>7489</v>
      </c>
      <c r="Q13" s="53">
        <v>6455</v>
      </c>
      <c r="R13" s="53">
        <v>6618</v>
      </c>
      <c r="S13" s="53"/>
      <c r="T13" s="53">
        <v>6026</v>
      </c>
      <c r="U13" s="53">
        <v>5882</v>
      </c>
      <c r="V13" s="53">
        <v>5244</v>
      </c>
      <c r="W13" s="53">
        <v>5269</v>
      </c>
      <c r="X13" s="53"/>
      <c r="Y13" s="53">
        <v>5293</v>
      </c>
      <c r="Z13" s="53">
        <v>5324</v>
      </c>
      <c r="AA13" s="53">
        <v>4945</v>
      </c>
      <c r="AB13" s="53">
        <v>5136</v>
      </c>
      <c r="AC13" s="53"/>
      <c r="AD13" s="53">
        <v>4762</v>
      </c>
    </row>
    <row r="14" spans="1:30" ht="15" customHeight="1">
      <c r="A14" s="141" t="s">
        <v>59</v>
      </c>
      <c r="B14" s="53" t="s">
        <v>16</v>
      </c>
      <c r="C14" s="53" t="s">
        <v>16</v>
      </c>
      <c r="D14" s="53" t="s">
        <v>16</v>
      </c>
      <c r="E14" s="53" t="s">
        <v>16</v>
      </c>
      <c r="F14" s="53" t="s">
        <v>16</v>
      </c>
      <c r="G14" s="53" t="s">
        <v>16</v>
      </c>
      <c r="H14" s="53" t="s">
        <v>16</v>
      </c>
      <c r="I14" s="53" t="s">
        <v>16</v>
      </c>
      <c r="J14" s="53" t="s">
        <v>16</v>
      </c>
      <c r="K14" s="53" t="s">
        <v>16</v>
      </c>
      <c r="L14" s="53" t="s">
        <v>16</v>
      </c>
      <c r="M14" s="53" t="s">
        <v>16</v>
      </c>
      <c r="N14" s="53" t="s">
        <v>16</v>
      </c>
      <c r="O14" s="53"/>
      <c r="P14" s="53" t="s">
        <v>16</v>
      </c>
      <c r="Q14" s="53" t="s">
        <v>16</v>
      </c>
      <c r="R14" s="53" t="s">
        <v>16</v>
      </c>
      <c r="S14" s="53"/>
      <c r="T14" s="53" t="s">
        <v>16</v>
      </c>
      <c r="U14" s="53" t="s">
        <v>16</v>
      </c>
      <c r="V14" s="53" t="s">
        <v>16</v>
      </c>
      <c r="W14" s="53" t="s">
        <v>16</v>
      </c>
      <c r="X14" s="53"/>
      <c r="Y14" s="53" t="s">
        <v>16</v>
      </c>
      <c r="Z14" s="53" t="s">
        <v>16</v>
      </c>
      <c r="AA14" s="53" t="s">
        <v>16</v>
      </c>
      <c r="AB14" s="53" t="s">
        <v>16</v>
      </c>
      <c r="AC14" s="53"/>
      <c r="AD14" s="53" t="s">
        <v>16</v>
      </c>
    </row>
    <row r="15" spans="1:30" ht="15" customHeight="1">
      <c r="A15" s="141" t="s">
        <v>60</v>
      </c>
      <c r="B15" s="53" t="s">
        <v>13</v>
      </c>
      <c r="C15" s="53" t="s">
        <v>13</v>
      </c>
      <c r="D15" s="53" t="s">
        <v>13</v>
      </c>
      <c r="E15" s="53" t="s">
        <v>13</v>
      </c>
      <c r="F15" s="53" t="s">
        <v>13</v>
      </c>
      <c r="G15" s="53" t="s">
        <v>13</v>
      </c>
      <c r="H15" s="53">
        <v>77908</v>
      </c>
      <c r="I15" s="53">
        <v>134141</v>
      </c>
      <c r="J15" s="53">
        <v>126968</v>
      </c>
      <c r="K15" s="53">
        <v>123740</v>
      </c>
      <c r="L15" s="53">
        <v>115497</v>
      </c>
      <c r="M15" s="53">
        <v>96738</v>
      </c>
      <c r="N15" s="53">
        <v>94627</v>
      </c>
      <c r="O15" s="53"/>
      <c r="P15" s="53">
        <v>30796</v>
      </c>
      <c r="Q15" s="53">
        <v>29060</v>
      </c>
      <c r="R15" s="53">
        <v>25628</v>
      </c>
      <c r="S15" s="53"/>
      <c r="T15" s="53">
        <v>24564</v>
      </c>
      <c r="U15" s="53">
        <v>25720</v>
      </c>
      <c r="V15" s="53">
        <v>23792</v>
      </c>
      <c r="W15" s="53">
        <v>22662</v>
      </c>
      <c r="X15" s="53"/>
      <c r="Y15" s="53">
        <v>23785</v>
      </c>
      <c r="Z15" s="53">
        <v>24250</v>
      </c>
      <c r="AA15" s="53">
        <v>24020</v>
      </c>
      <c r="AB15" s="53">
        <v>22572</v>
      </c>
      <c r="AC15" s="53"/>
      <c r="AD15" s="53">
        <v>22652</v>
      </c>
    </row>
    <row r="16" spans="1:30" ht="15" customHeight="1">
      <c r="A16" s="141" t="s">
        <v>61</v>
      </c>
      <c r="B16" s="53">
        <v>24823</v>
      </c>
      <c r="C16" s="53">
        <v>26127</v>
      </c>
      <c r="D16" s="53">
        <v>20870</v>
      </c>
      <c r="E16" s="53">
        <v>14685</v>
      </c>
      <c r="F16" s="53">
        <v>13954</v>
      </c>
      <c r="G16" s="53">
        <v>13790</v>
      </c>
      <c r="H16" s="53">
        <v>12379</v>
      </c>
      <c r="I16" s="53">
        <v>10357</v>
      </c>
      <c r="J16" s="53">
        <v>9446</v>
      </c>
      <c r="K16" s="53">
        <v>7858</v>
      </c>
      <c r="L16" s="53">
        <v>7086</v>
      </c>
      <c r="M16" s="53">
        <v>5761</v>
      </c>
      <c r="N16" s="53">
        <v>4360</v>
      </c>
      <c r="O16" s="53"/>
      <c r="P16" s="53">
        <v>1810</v>
      </c>
      <c r="Q16" s="53">
        <v>1724</v>
      </c>
      <c r="R16" s="53">
        <v>1748</v>
      </c>
      <c r="S16" s="53"/>
      <c r="T16" s="53">
        <v>1456</v>
      </c>
      <c r="U16" s="53">
        <v>1535</v>
      </c>
      <c r="V16" s="53">
        <v>1339</v>
      </c>
      <c r="W16" s="53">
        <v>1431</v>
      </c>
      <c r="X16" s="53"/>
      <c r="Y16" s="53">
        <v>1150</v>
      </c>
      <c r="Z16" s="53">
        <v>1119</v>
      </c>
      <c r="AA16" s="53">
        <v>1033</v>
      </c>
      <c r="AB16" s="53">
        <v>1058</v>
      </c>
      <c r="AC16" s="53"/>
      <c r="AD16" s="53">
        <v>969</v>
      </c>
    </row>
    <row r="17" spans="1:30" ht="15" customHeight="1">
      <c r="A17" s="141" t="s">
        <v>62</v>
      </c>
      <c r="B17" s="53">
        <v>1816</v>
      </c>
      <c r="C17" s="53">
        <v>1717</v>
      </c>
      <c r="D17" s="53">
        <v>1977</v>
      </c>
      <c r="E17" s="53">
        <v>2116</v>
      </c>
      <c r="F17" s="53">
        <v>1569</v>
      </c>
      <c r="G17" s="53">
        <v>1032</v>
      </c>
      <c r="H17" s="53">
        <v>564</v>
      </c>
      <c r="I17" s="53">
        <v>689</v>
      </c>
      <c r="J17" s="53">
        <v>663</v>
      </c>
      <c r="K17" s="53">
        <v>521</v>
      </c>
      <c r="L17" s="53">
        <v>456</v>
      </c>
      <c r="M17" s="53">
        <v>418</v>
      </c>
      <c r="N17" s="53">
        <v>367</v>
      </c>
      <c r="O17" s="53"/>
      <c r="P17" s="53">
        <v>125</v>
      </c>
      <c r="Q17" s="53">
        <v>111</v>
      </c>
      <c r="R17" s="53">
        <v>117</v>
      </c>
      <c r="S17" s="53"/>
      <c r="T17" s="53">
        <v>104</v>
      </c>
      <c r="U17" s="53">
        <v>127</v>
      </c>
      <c r="V17" s="53">
        <v>93</v>
      </c>
      <c r="W17" s="53">
        <v>94</v>
      </c>
      <c r="X17" s="53"/>
      <c r="Y17" s="53">
        <v>93</v>
      </c>
      <c r="Z17" s="53">
        <v>106</v>
      </c>
      <c r="AA17" s="53">
        <v>73</v>
      </c>
      <c r="AB17" s="53">
        <v>95</v>
      </c>
      <c r="AC17" s="53"/>
      <c r="AD17" s="53">
        <v>82</v>
      </c>
    </row>
    <row r="18" spans="1:30" ht="10.5" customHeight="1">
      <c r="A18" s="165"/>
      <c r="B18" s="155"/>
      <c r="C18" s="155"/>
      <c r="D18" s="155"/>
      <c r="E18" s="155"/>
      <c r="F18" s="155"/>
      <c r="G18" s="155"/>
      <c r="H18" s="155"/>
      <c r="I18" s="155"/>
      <c r="J18" s="155"/>
      <c r="K18" s="155"/>
      <c r="L18" s="155"/>
      <c r="M18" s="155"/>
      <c r="N18" s="155"/>
      <c r="P18" s="155"/>
      <c r="Q18" s="155"/>
      <c r="R18" s="155"/>
      <c r="T18" s="155"/>
      <c r="U18" s="155"/>
      <c r="V18" s="155"/>
      <c r="W18" s="155"/>
      <c r="Y18" s="155"/>
      <c r="Z18" s="155"/>
      <c r="AA18" s="155"/>
      <c r="AB18" s="155"/>
      <c r="AD18" s="155"/>
    </row>
    <row r="19" spans="1:30" ht="10.5" customHeight="1"/>
    <row r="20" spans="1:30" s="141" customFormat="1" ht="14.25">
      <c r="A20" s="131" t="s">
        <v>30</v>
      </c>
      <c r="B20" s="166">
        <v>288644</v>
      </c>
      <c r="C20" s="166">
        <v>120537</v>
      </c>
      <c r="D20" s="166">
        <v>116602</v>
      </c>
      <c r="E20" s="166">
        <v>49797</v>
      </c>
      <c r="F20" s="166">
        <v>34514</v>
      </c>
      <c r="G20" s="166">
        <v>31206</v>
      </c>
      <c r="H20" s="166">
        <v>24087</v>
      </c>
      <c r="I20" s="166">
        <v>18381</v>
      </c>
      <c r="J20" s="166">
        <v>18020</v>
      </c>
      <c r="K20" s="166">
        <v>17782</v>
      </c>
      <c r="L20" s="166">
        <v>15588</v>
      </c>
      <c r="M20" s="166">
        <v>15972</v>
      </c>
      <c r="N20" s="166">
        <v>12965</v>
      </c>
      <c r="O20" s="166"/>
      <c r="P20" s="166">
        <v>3962</v>
      </c>
      <c r="Q20" s="166">
        <v>3790</v>
      </c>
      <c r="R20" s="166">
        <v>4022</v>
      </c>
      <c r="S20" s="166"/>
      <c r="T20" s="166">
        <v>3995</v>
      </c>
      <c r="U20" s="166">
        <v>4095</v>
      </c>
      <c r="V20" s="166">
        <v>3941</v>
      </c>
      <c r="W20" s="166">
        <v>3941</v>
      </c>
      <c r="X20" s="166"/>
      <c r="Y20" s="166">
        <v>3553</v>
      </c>
      <c r="Z20" s="166">
        <v>3428</v>
      </c>
      <c r="AA20" s="166">
        <v>2973</v>
      </c>
      <c r="AB20" s="166">
        <v>3011</v>
      </c>
      <c r="AC20" s="166"/>
      <c r="AD20" s="166">
        <v>2674</v>
      </c>
    </row>
    <row r="21" spans="1:30" ht="15" customHeight="1">
      <c r="A21" s="141" t="s">
        <v>0</v>
      </c>
      <c r="B21" s="53">
        <v>82742</v>
      </c>
      <c r="C21" s="53">
        <v>9701</v>
      </c>
      <c r="D21" s="53">
        <v>20283</v>
      </c>
      <c r="E21" s="53">
        <v>19827</v>
      </c>
      <c r="F21" s="53">
        <v>17882</v>
      </c>
      <c r="G21" s="53">
        <v>15273</v>
      </c>
      <c r="H21" s="53">
        <v>11397</v>
      </c>
      <c r="I21" s="53">
        <v>4473</v>
      </c>
      <c r="J21" s="53">
        <v>3044</v>
      </c>
      <c r="K21" s="53">
        <v>2370</v>
      </c>
      <c r="L21" s="53">
        <v>1580</v>
      </c>
      <c r="M21" s="53">
        <v>1260</v>
      </c>
      <c r="N21" s="53">
        <v>1112</v>
      </c>
      <c r="O21" s="53"/>
      <c r="P21" s="53">
        <v>386</v>
      </c>
      <c r="Q21" s="53">
        <v>375</v>
      </c>
      <c r="R21" s="53">
        <v>374</v>
      </c>
      <c r="S21" s="53"/>
      <c r="T21" s="53">
        <v>328</v>
      </c>
      <c r="U21" s="53">
        <v>317</v>
      </c>
      <c r="V21" s="53">
        <v>300</v>
      </c>
      <c r="W21" s="53">
        <v>315</v>
      </c>
      <c r="X21" s="53"/>
      <c r="Y21" s="53">
        <v>320</v>
      </c>
      <c r="Z21" s="53">
        <v>319</v>
      </c>
      <c r="AA21" s="53">
        <v>245</v>
      </c>
      <c r="AB21" s="53">
        <v>228</v>
      </c>
      <c r="AC21" s="53"/>
      <c r="AD21" s="53">
        <v>224</v>
      </c>
    </row>
    <row r="22" spans="1:30" ht="15" customHeight="1">
      <c r="A22" s="141" t="s">
        <v>1</v>
      </c>
      <c r="B22" s="53" t="s">
        <v>13</v>
      </c>
      <c r="C22" s="53" t="s">
        <v>13</v>
      </c>
      <c r="D22" s="53" t="s">
        <v>13</v>
      </c>
      <c r="E22" s="53" t="s">
        <v>13</v>
      </c>
      <c r="F22" s="53" t="s">
        <v>13</v>
      </c>
      <c r="G22" s="53">
        <v>185</v>
      </c>
      <c r="H22" s="53">
        <v>1593</v>
      </c>
      <c r="I22" s="53">
        <v>1798</v>
      </c>
      <c r="J22" s="53">
        <v>1703</v>
      </c>
      <c r="K22" s="53">
        <v>1913</v>
      </c>
      <c r="L22" s="53">
        <v>1582</v>
      </c>
      <c r="M22" s="53">
        <v>1591</v>
      </c>
      <c r="N22" s="53">
        <v>1351</v>
      </c>
      <c r="O22" s="53"/>
      <c r="P22" s="53">
        <v>379</v>
      </c>
      <c r="Q22" s="53">
        <v>393</v>
      </c>
      <c r="R22" s="53">
        <v>411</v>
      </c>
      <c r="S22" s="53"/>
      <c r="T22" s="53">
        <v>377</v>
      </c>
      <c r="U22" s="53">
        <v>431</v>
      </c>
      <c r="V22" s="53">
        <v>429</v>
      </c>
      <c r="W22" s="53">
        <v>354</v>
      </c>
      <c r="X22" s="53"/>
      <c r="Y22" s="53">
        <v>340</v>
      </c>
      <c r="Z22" s="53">
        <v>314</v>
      </c>
      <c r="AA22" s="53">
        <v>364</v>
      </c>
      <c r="AB22" s="53">
        <v>333</v>
      </c>
      <c r="AC22" s="53"/>
      <c r="AD22" s="53">
        <v>301</v>
      </c>
    </row>
    <row r="23" spans="1:30" ht="15" customHeight="1">
      <c r="A23" s="141" t="s">
        <v>2</v>
      </c>
      <c r="B23" s="53" t="s">
        <v>13</v>
      </c>
      <c r="C23" s="53" t="s">
        <v>13</v>
      </c>
      <c r="D23" s="53" t="s">
        <v>13</v>
      </c>
      <c r="E23" s="53" t="s">
        <v>13</v>
      </c>
      <c r="F23" s="53" t="s">
        <v>13</v>
      </c>
      <c r="G23" s="53">
        <v>1311</v>
      </c>
      <c r="H23" s="53">
        <v>2387</v>
      </c>
      <c r="I23" s="53">
        <v>3136</v>
      </c>
      <c r="J23" s="53">
        <v>3137</v>
      </c>
      <c r="K23" s="53">
        <v>3147</v>
      </c>
      <c r="L23" s="53">
        <v>2783</v>
      </c>
      <c r="M23" s="53">
        <v>2796</v>
      </c>
      <c r="N23" s="53">
        <v>2193</v>
      </c>
      <c r="O23" s="53"/>
      <c r="P23" s="53">
        <v>739</v>
      </c>
      <c r="Q23" s="53">
        <v>696</v>
      </c>
      <c r="R23" s="53">
        <v>662</v>
      </c>
      <c r="S23" s="53"/>
      <c r="T23" s="53">
        <v>703</v>
      </c>
      <c r="U23" s="53">
        <v>708</v>
      </c>
      <c r="V23" s="53">
        <v>727</v>
      </c>
      <c r="W23" s="53">
        <v>658</v>
      </c>
      <c r="X23" s="53"/>
      <c r="Y23" s="53">
        <v>594</v>
      </c>
      <c r="Z23" s="53">
        <v>544</v>
      </c>
      <c r="AA23" s="53">
        <v>511</v>
      </c>
      <c r="AB23" s="53">
        <v>544</v>
      </c>
      <c r="AC23" s="53"/>
      <c r="AD23" s="53">
        <v>454</v>
      </c>
    </row>
    <row r="24" spans="1:30" ht="15" customHeight="1">
      <c r="A24" s="141" t="s">
        <v>63</v>
      </c>
      <c r="B24" s="53" t="s">
        <v>13</v>
      </c>
      <c r="C24" s="53" t="s">
        <v>13</v>
      </c>
      <c r="D24" s="53" t="s">
        <v>13</v>
      </c>
      <c r="E24" s="53">
        <v>5066</v>
      </c>
      <c r="F24" s="53">
        <v>6849</v>
      </c>
      <c r="G24" s="53">
        <v>5908</v>
      </c>
      <c r="H24" s="53">
        <v>3342</v>
      </c>
      <c r="I24" s="53">
        <v>3931</v>
      </c>
      <c r="J24" s="53">
        <v>4333</v>
      </c>
      <c r="K24" s="53">
        <v>3920</v>
      </c>
      <c r="L24" s="53">
        <v>3974</v>
      </c>
      <c r="M24" s="53">
        <v>3662</v>
      </c>
      <c r="N24" s="53">
        <v>3066</v>
      </c>
      <c r="O24" s="53"/>
      <c r="P24" s="53">
        <v>1074</v>
      </c>
      <c r="Q24" s="53">
        <v>934</v>
      </c>
      <c r="R24" s="53">
        <v>994</v>
      </c>
      <c r="S24" s="53"/>
      <c r="T24" s="53">
        <v>937</v>
      </c>
      <c r="U24" s="53">
        <v>937</v>
      </c>
      <c r="V24" s="53">
        <v>876</v>
      </c>
      <c r="W24" s="53">
        <v>912</v>
      </c>
      <c r="X24" s="53"/>
      <c r="Y24" s="53">
        <v>751</v>
      </c>
      <c r="Z24" s="53">
        <v>836</v>
      </c>
      <c r="AA24" s="53">
        <v>707</v>
      </c>
      <c r="AB24" s="53">
        <v>772</v>
      </c>
      <c r="AC24" s="53"/>
      <c r="AD24" s="53">
        <v>614</v>
      </c>
    </row>
    <row r="25" spans="1:30" ht="15" customHeight="1">
      <c r="A25" s="141" t="s">
        <v>64</v>
      </c>
      <c r="B25" s="53">
        <v>99192</v>
      </c>
      <c r="C25" s="53" t="s">
        <v>13</v>
      </c>
      <c r="D25" s="53" t="s">
        <v>13</v>
      </c>
      <c r="E25" s="53" t="s">
        <v>13</v>
      </c>
      <c r="F25" s="53" t="s">
        <v>13</v>
      </c>
      <c r="G25" s="53" t="s">
        <v>13</v>
      </c>
      <c r="H25" s="53" t="s">
        <v>13</v>
      </c>
      <c r="I25" s="53" t="s">
        <v>13</v>
      </c>
      <c r="J25" s="53" t="s">
        <v>13</v>
      </c>
      <c r="K25" s="53" t="s">
        <v>13</v>
      </c>
      <c r="L25" s="53" t="s">
        <v>13</v>
      </c>
      <c r="M25" s="53" t="s">
        <v>13</v>
      </c>
      <c r="N25" s="53" t="s">
        <v>13</v>
      </c>
      <c r="O25" s="53"/>
      <c r="P25" s="53" t="s">
        <v>13</v>
      </c>
      <c r="Q25" s="53" t="s">
        <v>13</v>
      </c>
      <c r="R25" s="53" t="s">
        <v>13</v>
      </c>
      <c r="S25" s="53"/>
      <c r="T25" s="53" t="s">
        <v>13</v>
      </c>
      <c r="U25" s="53" t="s">
        <v>13</v>
      </c>
      <c r="V25" s="53" t="s">
        <v>13</v>
      </c>
      <c r="W25" s="53" t="s">
        <v>13</v>
      </c>
      <c r="X25" s="53"/>
      <c r="Y25" s="53" t="s">
        <v>13</v>
      </c>
      <c r="Z25" s="53" t="s">
        <v>13</v>
      </c>
      <c r="AA25" s="53" t="s">
        <v>13</v>
      </c>
      <c r="AB25" s="53" t="s">
        <v>13</v>
      </c>
      <c r="AC25" s="53"/>
      <c r="AD25" s="53" t="s">
        <v>13</v>
      </c>
    </row>
    <row r="26" spans="1:30" ht="15" customHeight="1">
      <c r="A26" s="141" t="s">
        <v>3</v>
      </c>
      <c r="B26" s="53">
        <v>31154</v>
      </c>
      <c r="C26" s="53">
        <v>27154</v>
      </c>
      <c r="D26" s="53">
        <v>23982</v>
      </c>
      <c r="E26" s="53">
        <v>6241</v>
      </c>
      <c r="F26" s="53">
        <v>3789</v>
      </c>
      <c r="G26" s="53">
        <v>3178</v>
      </c>
      <c r="H26" s="53">
        <v>1637</v>
      </c>
      <c r="I26" s="53">
        <v>1167</v>
      </c>
      <c r="J26" s="53">
        <v>1138</v>
      </c>
      <c r="K26" s="53">
        <v>1309</v>
      </c>
      <c r="L26" s="53">
        <v>756</v>
      </c>
      <c r="M26" s="53">
        <v>699</v>
      </c>
      <c r="N26" s="53">
        <v>616</v>
      </c>
      <c r="O26" s="53"/>
      <c r="P26" s="53">
        <v>216</v>
      </c>
      <c r="Q26" s="53">
        <v>159</v>
      </c>
      <c r="R26" s="53">
        <v>168</v>
      </c>
      <c r="S26" s="53"/>
      <c r="T26" s="53">
        <v>167</v>
      </c>
      <c r="U26" s="53">
        <v>160</v>
      </c>
      <c r="V26" s="53">
        <v>195</v>
      </c>
      <c r="W26" s="53">
        <v>177</v>
      </c>
      <c r="X26" s="53"/>
      <c r="Y26" s="53">
        <v>194</v>
      </c>
      <c r="Z26" s="53">
        <v>178</v>
      </c>
      <c r="AA26" s="53">
        <v>120</v>
      </c>
      <c r="AB26" s="53">
        <v>124</v>
      </c>
      <c r="AC26" s="53"/>
      <c r="AD26" s="53">
        <v>122</v>
      </c>
    </row>
    <row r="27" spans="1:30" ht="15" customHeight="1">
      <c r="A27" s="141" t="s">
        <v>65</v>
      </c>
      <c r="B27" s="53">
        <v>779</v>
      </c>
      <c r="C27" s="53"/>
      <c r="D27" s="53"/>
      <c r="E27" s="53"/>
      <c r="F27" s="53"/>
      <c r="G27" s="53"/>
      <c r="H27" s="53"/>
      <c r="I27" s="53"/>
      <c r="J27" s="53"/>
      <c r="K27" s="53"/>
      <c r="L27" s="53" t="s">
        <v>13</v>
      </c>
      <c r="M27" s="53" t="s">
        <v>13</v>
      </c>
      <c r="N27" s="53" t="s">
        <v>13</v>
      </c>
      <c r="O27" s="53"/>
      <c r="P27" s="53" t="s">
        <v>13</v>
      </c>
      <c r="Q27" s="53" t="s">
        <v>13</v>
      </c>
      <c r="R27" s="53" t="s">
        <v>13</v>
      </c>
      <c r="S27" s="53"/>
      <c r="T27" s="53" t="s">
        <v>13</v>
      </c>
      <c r="U27" s="53" t="s">
        <v>13</v>
      </c>
      <c r="V27" s="53" t="s">
        <v>13</v>
      </c>
      <c r="W27" s="53" t="s">
        <v>13</v>
      </c>
      <c r="X27" s="53"/>
      <c r="Y27" s="53" t="s">
        <v>13</v>
      </c>
      <c r="Z27" s="53" t="s">
        <v>13</v>
      </c>
      <c r="AA27" s="53" t="s">
        <v>13</v>
      </c>
      <c r="AB27" s="53" t="s">
        <v>13</v>
      </c>
      <c r="AC27" s="53"/>
      <c r="AD27" s="53" t="s">
        <v>13</v>
      </c>
    </row>
    <row r="28" spans="1:30" ht="15" customHeight="1">
      <c r="A28" s="141" t="s">
        <v>4</v>
      </c>
      <c r="B28" s="53">
        <v>1695</v>
      </c>
      <c r="C28" s="53">
        <v>1522</v>
      </c>
      <c r="D28" s="53">
        <v>1604</v>
      </c>
      <c r="E28" s="53">
        <v>1984</v>
      </c>
      <c r="F28" s="53">
        <v>2282</v>
      </c>
      <c r="G28" s="53">
        <v>2254</v>
      </c>
      <c r="H28" s="53">
        <v>1838</v>
      </c>
      <c r="I28" s="53">
        <v>2278</v>
      </c>
      <c r="J28" s="53">
        <v>2960</v>
      </c>
      <c r="K28" s="53">
        <v>3178</v>
      </c>
      <c r="L28" s="53">
        <v>3628</v>
      </c>
      <c r="M28" s="53">
        <v>4270</v>
      </c>
      <c r="N28" s="53">
        <v>3387</v>
      </c>
      <c r="O28" s="53"/>
      <c r="P28" s="53">
        <v>881</v>
      </c>
      <c r="Q28" s="53">
        <v>910</v>
      </c>
      <c r="R28" s="53">
        <v>1014</v>
      </c>
      <c r="S28" s="53"/>
      <c r="T28" s="53">
        <v>1095</v>
      </c>
      <c r="U28" s="53">
        <v>1109</v>
      </c>
      <c r="V28" s="53">
        <v>1009</v>
      </c>
      <c r="W28" s="53">
        <v>1057</v>
      </c>
      <c r="X28" s="53"/>
      <c r="Y28" s="53">
        <v>1004</v>
      </c>
      <c r="Z28" s="53">
        <v>882</v>
      </c>
      <c r="AA28" s="53">
        <v>744</v>
      </c>
      <c r="AB28" s="53">
        <v>757</v>
      </c>
      <c r="AC28" s="53"/>
      <c r="AD28" s="53">
        <v>782</v>
      </c>
    </row>
    <row r="29" spans="1:30" ht="15" customHeight="1">
      <c r="A29" s="141" t="s">
        <v>5</v>
      </c>
      <c r="B29" s="53" t="s">
        <v>13</v>
      </c>
      <c r="C29" s="53">
        <v>908</v>
      </c>
      <c r="D29" s="53">
        <v>612</v>
      </c>
      <c r="E29" s="53">
        <v>359</v>
      </c>
      <c r="F29" s="53">
        <v>265</v>
      </c>
      <c r="G29" s="53">
        <v>243</v>
      </c>
      <c r="H29" s="53">
        <v>863</v>
      </c>
      <c r="I29" s="53">
        <v>683</v>
      </c>
      <c r="J29" s="53">
        <v>883</v>
      </c>
      <c r="K29" s="53">
        <v>1092</v>
      </c>
      <c r="L29" s="53">
        <v>1280</v>
      </c>
      <c r="M29" s="53">
        <v>1693</v>
      </c>
      <c r="N29" s="53">
        <v>1240</v>
      </c>
      <c r="O29" s="53"/>
      <c r="P29" s="53">
        <v>286</v>
      </c>
      <c r="Q29" s="53">
        <v>322</v>
      </c>
      <c r="R29" s="53">
        <v>398</v>
      </c>
      <c r="S29" s="53"/>
      <c r="T29" s="53">
        <v>387</v>
      </c>
      <c r="U29" s="53">
        <v>433</v>
      </c>
      <c r="V29" s="53">
        <v>405</v>
      </c>
      <c r="W29" s="53">
        <v>468</v>
      </c>
      <c r="X29" s="53"/>
      <c r="Y29" s="53">
        <v>350</v>
      </c>
      <c r="Z29" s="53">
        <v>355</v>
      </c>
      <c r="AA29" s="53">
        <v>282</v>
      </c>
      <c r="AB29" s="53">
        <v>253</v>
      </c>
      <c r="AC29" s="53"/>
      <c r="AD29" s="53">
        <v>177</v>
      </c>
    </row>
    <row r="30" spans="1:30" ht="15" customHeight="1">
      <c r="A30" s="141" t="s">
        <v>66</v>
      </c>
      <c r="B30" s="53" t="s">
        <v>13</v>
      </c>
      <c r="C30" s="53">
        <v>1661</v>
      </c>
      <c r="D30" s="53">
        <v>1587</v>
      </c>
      <c r="E30" s="53">
        <v>1569</v>
      </c>
      <c r="F30" s="53">
        <v>1709</v>
      </c>
      <c r="G30" s="53">
        <v>1390</v>
      </c>
      <c r="H30" s="53">
        <v>1030</v>
      </c>
      <c r="I30" s="53">
        <v>915</v>
      </c>
      <c r="J30" s="53">
        <v>822</v>
      </c>
      <c r="K30" s="53">
        <v>853</v>
      </c>
      <c r="L30" s="53">
        <v>5</v>
      </c>
      <c r="M30" s="53">
        <v>1</v>
      </c>
      <c r="N30" s="53" t="s">
        <v>13</v>
      </c>
      <c r="O30" s="53"/>
      <c r="P30" s="53">
        <v>1</v>
      </c>
      <c r="Q30" s="53">
        <v>1</v>
      </c>
      <c r="R30" s="53">
        <v>1</v>
      </c>
      <c r="S30" s="53"/>
      <c r="T30" s="53">
        <v>1</v>
      </c>
      <c r="U30" s="53" t="s">
        <v>13</v>
      </c>
      <c r="V30" s="53" t="s">
        <v>13</v>
      </c>
      <c r="W30" s="53" t="s">
        <v>13</v>
      </c>
      <c r="X30" s="53"/>
      <c r="Y30" s="53" t="s">
        <v>13</v>
      </c>
      <c r="Z30" s="53" t="s">
        <v>13</v>
      </c>
      <c r="AA30" s="53" t="s">
        <v>13</v>
      </c>
      <c r="AB30" s="53" t="s">
        <v>13</v>
      </c>
      <c r="AC30" s="53"/>
      <c r="AD30" s="53" t="s">
        <v>13</v>
      </c>
    </row>
    <row r="31" spans="1:30" ht="15" customHeight="1">
      <c r="A31" s="141" t="s">
        <v>67</v>
      </c>
      <c r="B31" s="53">
        <v>34911</v>
      </c>
      <c r="C31" s="53">
        <v>34520</v>
      </c>
      <c r="D31" s="53">
        <v>31277</v>
      </c>
      <c r="E31" s="53">
        <v>4929</v>
      </c>
      <c r="F31" s="53">
        <v>296</v>
      </c>
      <c r="G31" s="53">
        <v>134</v>
      </c>
      <c r="H31" s="53" t="s">
        <v>13</v>
      </c>
      <c r="I31" s="53" t="s">
        <v>13</v>
      </c>
      <c r="J31" s="53" t="s">
        <v>13</v>
      </c>
      <c r="K31" s="53" t="s">
        <v>13</v>
      </c>
      <c r="L31" s="53" t="s">
        <v>13</v>
      </c>
      <c r="M31" s="53" t="s">
        <v>13</v>
      </c>
      <c r="N31" s="53" t="s">
        <v>13</v>
      </c>
      <c r="O31" s="53"/>
      <c r="P31" s="53" t="s">
        <v>13</v>
      </c>
      <c r="Q31" s="53" t="s">
        <v>13</v>
      </c>
      <c r="R31" s="53" t="s">
        <v>13</v>
      </c>
      <c r="S31" s="53"/>
      <c r="T31" s="53" t="s">
        <v>13</v>
      </c>
      <c r="U31" s="53" t="s">
        <v>13</v>
      </c>
      <c r="V31" s="53" t="s">
        <v>13</v>
      </c>
      <c r="W31" s="53" t="s">
        <v>13</v>
      </c>
      <c r="X31" s="53"/>
      <c r="Y31" s="53" t="s">
        <v>13</v>
      </c>
      <c r="Z31" s="53" t="s">
        <v>13</v>
      </c>
      <c r="AA31" s="53" t="s">
        <v>13</v>
      </c>
      <c r="AB31" s="53" t="s">
        <v>13</v>
      </c>
      <c r="AC31" s="53"/>
      <c r="AD31" s="53" t="s">
        <v>13</v>
      </c>
    </row>
    <row r="32" spans="1:30" ht="15" customHeight="1">
      <c r="A32" s="141" t="s">
        <v>42</v>
      </c>
      <c r="B32" s="53">
        <v>38171</v>
      </c>
      <c r="C32" s="53">
        <v>44782</v>
      </c>
      <c r="D32" s="53">
        <v>37257</v>
      </c>
      <c r="E32" s="53">
        <v>9822</v>
      </c>
      <c r="F32" s="53">
        <v>1442</v>
      </c>
      <c r="G32" s="53">
        <v>1330</v>
      </c>
      <c r="H32" s="53" t="s">
        <v>13</v>
      </c>
      <c r="I32" s="53" t="s">
        <v>13</v>
      </c>
      <c r="J32" s="53" t="s">
        <v>13</v>
      </c>
      <c r="K32" s="53" t="s">
        <v>13</v>
      </c>
      <c r="L32" s="53" t="s">
        <v>13</v>
      </c>
      <c r="M32" s="53" t="s">
        <v>13</v>
      </c>
      <c r="N32" s="53" t="s">
        <v>13</v>
      </c>
      <c r="O32" s="53"/>
      <c r="P32" s="53" t="s">
        <v>13</v>
      </c>
      <c r="Q32" s="53" t="s">
        <v>13</v>
      </c>
      <c r="R32" s="53" t="s">
        <v>13</v>
      </c>
      <c r="S32" s="53"/>
      <c r="T32" s="53" t="s">
        <v>13</v>
      </c>
      <c r="U32" s="53" t="s">
        <v>13</v>
      </c>
      <c r="V32" s="53" t="s">
        <v>13</v>
      </c>
      <c r="W32" s="53" t="s">
        <v>13</v>
      </c>
      <c r="X32" s="53"/>
      <c r="Y32" s="53" t="s">
        <v>13</v>
      </c>
      <c r="Z32" s="53" t="s">
        <v>13</v>
      </c>
      <c r="AA32" s="53" t="s">
        <v>13</v>
      </c>
      <c r="AB32" s="53" t="s">
        <v>13</v>
      </c>
      <c r="AC32" s="53"/>
      <c r="AD32" s="53" t="s">
        <v>13</v>
      </c>
    </row>
    <row r="33" spans="1:30" ht="15" customHeight="1">
      <c r="A33" s="141" t="s">
        <v>68</v>
      </c>
      <c r="B33" s="53" t="s">
        <v>13</v>
      </c>
      <c r="C33" s="53">
        <v>289</v>
      </c>
      <c r="D33" s="53" t="s">
        <v>13</v>
      </c>
      <c r="E33" s="53" t="s">
        <v>13</v>
      </c>
      <c r="F33" s="53" t="s">
        <v>13</v>
      </c>
      <c r="G33" s="53" t="s">
        <v>13</v>
      </c>
      <c r="H33" s="53" t="s">
        <v>13</v>
      </c>
      <c r="I33" s="53" t="s">
        <v>13</v>
      </c>
      <c r="J33" s="53" t="s">
        <v>13</v>
      </c>
      <c r="K33" s="53" t="s">
        <v>13</v>
      </c>
      <c r="L33" s="53" t="s">
        <v>13</v>
      </c>
      <c r="M33" s="53" t="s">
        <v>13</v>
      </c>
      <c r="N33" s="53" t="s">
        <v>13</v>
      </c>
      <c r="O33" s="53"/>
      <c r="P33" s="53" t="s">
        <v>13</v>
      </c>
      <c r="Q33" s="53" t="s">
        <v>13</v>
      </c>
      <c r="R33" s="53" t="s">
        <v>13</v>
      </c>
      <c r="S33" s="53"/>
      <c r="T33" s="53" t="s">
        <v>13</v>
      </c>
      <c r="U33" s="53" t="s">
        <v>13</v>
      </c>
      <c r="V33" s="53" t="s">
        <v>13</v>
      </c>
      <c r="W33" s="53" t="s">
        <v>13</v>
      </c>
      <c r="X33" s="53"/>
      <c r="Y33" s="53" t="s">
        <v>13</v>
      </c>
      <c r="Z33" s="53" t="s">
        <v>13</v>
      </c>
      <c r="AA33" s="53" t="s">
        <v>13</v>
      </c>
      <c r="AB33" s="53" t="s">
        <v>13</v>
      </c>
      <c r="AC33" s="53"/>
      <c r="AD33" s="53" t="s">
        <v>13</v>
      </c>
    </row>
    <row r="34" spans="1:30" ht="10.5" customHeight="1">
      <c r="A34" s="165"/>
      <c r="B34" s="167"/>
      <c r="C34" s="167"/>
      <c r="D34" s="167"/>
      <c r="E34" s="167"/>
      <c r="F34" s="167"/>
      <c r="G34" s="167"/>
      <c r="H34" s="167"/>
      <c r="I34" s="167"/>
      <c r="J34" s="167"/>
      <c r="K34" s="167"/>
      <c r="L34" s="167"/>
      <c r="M34" s="167"/>
      <c r="N34" s="167"/>
      <c r="O34" s="53"/>
      <c r="P34" s="167"/>
      <c r="Q34" s="167"/>
      <c r="R34" s="167"/>
      <c r="S34" s="53"/>
      <c r="T34" s="167"/>
      <c r="U34" s="167"/>
      <c r="V34" s="167"/>
      <c r="W34" s="167"/>
      <c r="X34" s="53"/>
      <c r="Y34" s="167"/>
      <c r="Z34" s="167"/>
      <c r="AA34" s="167"/>
      <c r="AB34" s="167"/>
      <c r="AC34" s="53"/>
      <c r="AD34" s="167"/>
    </row>
    <row r="35" spans="1:30" ht="10.5" customHeight="1"/>
    <row r="36" spans="1:30" ht="14.25">
      <c r="A36" s="131" t="s">
        <v>31</v>
      </c>
      <c r="B36" s="168">
        <v>716366</v>
      </c>
      <c r="C36" s="168">
        <v>664905</v>
      </c>
      <c r="D36" s="168">
        <v>677733</v>
      </c>
      <c r="E36" s="168">
        <v>659213</v>
      </c>
      <c r="F36" s="168">
        <v>668863</v>
      </c>
      <c r="G36" s="168">
        <v>618939</v>
      </c>
      <c r="H36" s="168">
        <v>557784</v>
      </c>
      <c r="I36" s="168">
        <v>589621</v>
      </c>
      <c r="J36" s="168">
        <v>578599</v>
      </c>
      <c r="K36" s="168">
        <v>517219</v>
      </c>
      <c r="L36" s="168">
        <v>480105</v>
      </c>
      <c r="M36" s="168">
        <v>442029</v>
      </c>
      <c r="N36" s="168">
        <v>418680</v>
      </c>
      <c r="O36" s="168"/>
      <c r="P36" s="168">
        <v>125132</v>
      </c>
      <c r="Q36" s="168">
        <v>118203</v>
      </c>
      <c r="R36" s="168">
        <v>121644</v>
      </c>
      <c r="S36" s="168"/>
      <c r="T36" s="168">
        <v>110191</v>
      </c>
      <c r="U36" s="168">
        <v>114408</v>
      </c>
      <c r="V36" s="168">
        <v>107187</v>
      </c>
      <c r="W36" s="168">
        <v>110243</v>
      </c>
      <c r="X36" s="168"/>
      <c r="Y36" s="168">
        <v>105504</v>
      </c>
      <c r="Z36" s="168">
        <v>106174</v>
      </c>
      <c r="AA36" s="168">
        <v>102309</v>
      </c>
      <c r="AB36" s="168">
        <v>104693</v>
      </c>
      <c r="AC36" s="168"/>
      <c r="AD36" s="168">
        <v>98905</v>
      </c>
    </row>
    <row r="37" spans="1:30" ht="15" customHeight="1">
      <c r="A37" s="141" t="s">
        <v>69</v>
      </c>
      <c r="B37" s="53">
        <v>470265</v>
      </c>
      <c r="C37" s="53">
        <v>449921</v>
      </c>
      <c r="D37" s="53">
        <v>467474</v>
      </c>
      <c r="E37" s="53">
        <v>459233</v>
      </c>
      <c r="F37" s="53">
        <v>462695</v>
      </c>
      <c r="G37" s="53">
        <v>410630</v>
      </c>
      <c r="H37" s="53">
        <v>366586</v>
      </c>
      <c r="I37" s="53">
        <v>403488</v>
      </c>
      <c r="J37" s="53">
        <v>397040</v>
      </c>
      <c r="K37" s="53">
        <v>348737</v>
      </c>
      <c r="L37" s="53">
        <v>321205</v>
      </c>
      <c r="M37" s="53">
        <v>291658</v>
      </c>
      <c r="N37" s="53">
        <v>273470</v>
      </c>
      <c r="O37" s="53"/>
      <c r="P37" s="53">
        <v>83687</v>
      </c>
      <c r="Q37" s="53">
        <v>78506</v>
      </c>
      <c r="R37" s="53">
        <v>81527</v>
      </c>
      <c r="S37" s="53"/>
      <c r="T37" s="53">
        <v>73168</v>
      </c>
      <c r="U37" s="53">
        <v>75459</v>
      </c>
      <c r="V37" s="53">
        <v>70231</v>
      </c>
      <c r="W37" s="53">
        <v>72800</v>
      </c>
      <c r="X37" s="53"/>
      <c r="Y37" s="53">
        <v>68906</v>
      </c>
      <c r="Z37" s="53">
        <v>69781</v>
      </c>
      <c r="AA37" s="53">
        <v>65946</v>
      </c>
      <c r="AB37" s="53">
        <v>68837</v>
      </c>
      <c r="AC37" s="53"/>
      <c r="AD37" s="53">
        <v>64425</v>
      </c>
    </row>
    <row r="38" spans="1:30" ht="15" customHeight="1">
      <c r="A38" s="141" t="s">
        <v>70</v>
      </c>
      <c r="B38" s="53">
        <v>89733</v>
      </c>
      <c r="C38" s="53">
        <v>91866</v>
      </c>
      <c r="D38" s="53">
        <v>87086</v>
      </c>
      <c r="E38" s="53">
        <v>82566</v>
      </c>
      <c r="F38" s="53">
        <v>87059</v>
      </c>
      <c r="G38" s="53">
        <v>87412</v>
      </c>
      <c r="H38" s="53">
        <v>76019</v>
      </c>
      <c r="I38" s="53">
        <v>71358</v>
      </c>
      <c r="J38" s="53">
        <v>71694</v>
      </c>
      <c r="K38" s="53">
        <v>61206</v>
      </c>
      <c r="L38" s="53">
        <v>57747</v>
      </c>
      <c r="M38" s="53">
        <v>54398</v>
      </c>
      <c r="N38" s="53">
        <v>52652</v>
      </c>
      <c r="O38" s="53"/>
      <c r="P38" s="53">
        <v>14713</v>
      </c>
      <c r="Q38" s="53">
        <v>14137</v>
      </c>
      <c r="R38" s="53">
        <v>15412</v>
      </c>
      <c r="S38" s="53"/>
      <c r="T38" s="53">
        <v>13834</v>
      </c>
      <c r="U38" s="53">
        <v>13590</v>
      </c>
      <c r="V38" s="53">
        <v>13314</v>
      </c>
      <c r="W38" s="53">
        <v>13660</v>
      </c>
      <c r="X38" s="53"/>
      <c r="Y38" s="53">
        <v>13194</v>
      </c>
      <c r="Z38" s="53">
        <v>13136</v>
      </c>
      <c r="AA38" s="53">
        <v>12946</v>
      </c>
      <c r="AB38" s="53">
        <v>13376</v>
      </c>
      <c r="AC38" s="53"/>
      <c r="AD38" s="53">
        <v>12434</v>
      </c>
    </row>
    <row r="39" spans="1:30" ht="15" customHeight="1">
      <c r="A39" s="141" t="s">
        <v>71</v>
      </c>
      <c r="B39" s="53">
        <v>38222</v>
      </c>
      <c r="C39" s="53">
        <v>32818</v>
      </c>
      <c r="D39" s="53">
        <v>33187</v>
      </c>
      <c r="E39" s="53">
        <v>30065</v>
      </c>
      <c r="F39" s="53">
        <v>31553</v>
      </c>
      <c r="G39" s="53">
        <v>34401</v>
      </c>
      <c r="H39" s="53">
        <v>31232</v>
      </c>
      <c r="I39" s="53">
        <v>25708</v>
      </c>
      <c r="J39" s="53">
        <v>23049</v>
      </c>
      <c r="K39" s="53">
        <v>20462</v>
      </c>
      <c r="L39" s="53">
        <v>18237</v>
      </c>
      <c r="M39" s="53">
        <v>18154</v>
      </c>
      <c r="N39" s="53">
        <v>17755</v>
      </c>
      <c r="O39" s="53"/>
      <c r="P39" s="53">
        <v>5278</v>
      </c>
      <c r="Q39" s="53">
        <v>4845</v>
      </c>
      <c r="R39" s="53">
        <v>4310</v>
      </c>
      <c r="S39" s="53"/>
      <c r="T39" s="53">
        <v>3935</v>
      </c>
      <c r="U39" s="53">
        <v>5419</v>
      </c>
      <c r="V39" s="53">
        <v>4342</v>
      </c>
      <c r="W39" s="53">
        <v>4458</v>
      </c>
      <c r="X39" s="53"/>
      <c r="Y39" s="53">
        <v>4455</v>
      </c>
      <c r="Z39" s="53">
        <v>4236</v>
      </c>
      <c r="AA39" s="53">
        <v>4933</v>
      </c>
      <c r="AB39" s="53">
        <v>4131</v>
      </c>
      <c r="AC39" s="53"/>
      <c r="AD39" s="53">
        <v>4105</v>
      </c>
    </row>
    <row r="40" spans="1:30" ht="15" customHeight="1">
      <c r="A40" s="141" t="s">
        <v>72</v>
      </c>
      <c r="B40" s="53"/>
      <c r="C40" s="53">
        <v>921</v>
      </c>
      <c r="D40" s="53">
        <v>1526</v>
      </c>
      <c r="E40" s="53">
        <v>1609</v>
      </c>
      <c r="F40" s="53">
        <v>1487</v>
      </c>
      <c r="G40" s="53">
        <v>1121</v>
      </c>
      <c r="H40" s="53">
        <v>694</v>
      </c>
      <c r="I40" s="53">
        <v>643</v>
      </c>
      <c r="J40" s="53">
        <v>596</v>
      </c>
      <c r="K40" s="53">
        <v>469</v>
      </c>
      <c r="L40" s="53">
        <v>881</v>
      </c>
      <c r="M40" s="53">
        <v>897</v>
      </c>
      <c r="N40" s="53">
        <v>712</v>
      </c>
      <c r="O40" s="53"/>
      <c r="P40" s="53">
        <v>163</v>
      </c>
      <c r="Q40" s="53">
        <v>253</v>
      </c>
      <c r="R40" s="53">
        <v>301</v>
      </c>
      <c r="S40" s="53"/>
      <c r="T40" s="53">
        <v>235</v>
      </c>
      <c r="U40" s="53">
        <v>194</v>
      </c>
      <c r="V40" s="53">
        <v>236</v>
      </c>
      <c r="W40" s="53">
        <v>232</v>
      </c>
      <c r="X40" s="53"/>
      <c r="Y40" s="53">
        <v>193</v>
      </c>
      <c r="Z40" s="53">
        <v>175</v>
      </c>
      <c r="AA40" s="53">
        <v>170</v>
      </c>
      <c r="AB40" s="53">
        <v>174</v>
      </c>
      <c r="AC40" s="53"/>
      <c r="AD40" s="53">
        <v>189</v>
      </c>
    </row>
    <row r="41" spans="1:30" ht="9.75" customHeight="1">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row>
    <row r="42" spans="1:30" ht="15" customHeight="1">
      <c r="A42" s="141" t="s">
        <v>73</v>
      </c>
      <c r="B42" s="53">
        <v>118146</v>
      </c>
      <c r="C42" s="53">
        <v>89379</v>
      </c>
      <c r="D42" s="53">
        <v>88460</v>
      </c>
      <c r="E42" s="53">
        <v>85740</v>
      </c>
      <c r="F42" s="53">
        <v>86069</v>
      </c>
      <c r="G42" s="53">
        <v>85375</v>
      </c>
      <c r="H42" s="53">
        <v>83253</v>
      </c>
      <c r="I42" s="53">
        <v>88424</v>
      </c>
      <c r="J42" s="53">
        <v>86220</v>
      </c>
      <c r="K42" s="53">
        <v>86345</v>
      </c>
      <c r="L42" s="53">
        <v>82035</v>
      </c>
      <c r="M42" s="53">
        <v>76922</v>
      </c>
      <c r="N42" s="53">
        <v>74091</v>
      </c>
      <c r="O42" s="53"/>
      <c r="P42" s="53">
        <v>21291</v>
      </c>
      <c r="Q42" s="53">
        <v>20462</v>
      </c>
      <c r="R42" s="53">
        <v>20094</v>
      </c>
      <c r="S42" s="53"/>
      <c r="T42" s="53">
        <v>19019</v>
      </c>
      <c r="U42" s="53">
        <v>19746</v>
      </c>
      <c r="V42" s="53">
        <v>19064</v>
      </c>
      <c r="W42" s="53">
        <v>19093</v>
      </c>
      <c r="X42" s="53"/>
      <c r="Y42" s="53">
        <v>18756</v>
      </c>
      <c r="Z42" s="53">
        <v>18846</v>
      </c>
      <c r="AA42" s="53">
        <v>18314</v>
      </c>
      <c r="AB42" s="53">
        <v>18175</v>
      </c>
      <c r="AC42" s="53"/>
      <c r="AD42" s="53">
        <v>17752</v>
      </c>
    </row>
    <row r="43" spans="1:30" s="172" customFormat="1" ht="10.5" customHeight="1">
      <c r="A43" s="169"/>
      <c r="B43" s="170"/>
      <c r="C43" s="170"/>
      <c r="D43" s="170"/>
      <c r="E43" s="170"/>
      <c r="F43" s="170"/>
      <c r="G43" s="170"/>
      <c r="H43" s="170"/>
      <c r="I43" s="170"/>
      <c r="J43" s="170"/>
      <c r="K43" s="170"/>
      <c r="L43" s="170"/>
      <c r="M43" s="170"/>
      <c r="N43" s="170"/>
      <c r="O43" s="171"/>
      <c r="P43" s="170"/>
      <c r="Q43" s="170"/>
      <c r="R43" s="170"/>
      <c r="S43" s="171"/>
      <c r="T43" s="170"/>
      <c r="U43" s="170"/>
      <c r="V43" s="170"/>
      <c r="W43" s="170"/>
      <c r="X43" s="171"/>
      <c r="Y43" s="170"/>
      <c r="Z43" s="170"/>
      <c r="AA43" s="170"/>
      <c r="AB43" s="170"/>
      <c r="AC43" s="171"/>
      <c r="AD43" s="170"/>
    </row>
    <row r="44" spans="1:30" ht="10.5" customHeight="1"/>
    <row r="45" spans="1:30" ht="12.75">
      <c r="A45" s="131" t="s">
        <v>6</v>
      </c>
      <c r="B45" s="51">
        <v>5247</v>
      </c>
      <c r="C45" s="51">
        <v>11183</v>
      </c>
      <c r="D45" s="51">
        <v>13728</v>
      </c>
      <c r="E45" s="51">
        <v>15698</v>
      </c>
      <c r="F45" s="51">
        <v>19928</v>
      </c>
      <c r="G45" s="51">
        <v>26401</v>
      </c>
      <c r="H45" s="51">
        <v>32193</v>
      </c>
      <c r="I45" s="51">
        <v>42452</v>
      </c>
      <c r="J45" s="51">
        <v>47920</v>
      </c>
      <c r="K45" s="51">
        <v>46340</v>
      </c>
      <c r="L45" s="51">
        <v>42803</v>
      </c>
      <c r="M45" s="51">
        <v>41323</v>
      </c>
      <c r="N45" s="51">
        <v>35414</v>
      </c>
      <c r="O45" s="51"/>
      <c r="P45" s="51">
        <v>10625</v>
      </c>
      <c r="Q45" s="51">
        <v>10590</v>
      </c>
      <c r="R45" s="51">
        <v>11359</v>
      </c>
      <c r="S45" s="51"/>
      <c r="T45" s="51">
        <v>10625</v>
      </c>
      <c r="U45" s="51">
        <v>10236</v>
      </c>
      <c r="V45" s="51">
        <v>10244</v>
      </c>
      <c r="W45" s="51">
        <v>10218</v>
      </c>
      <c r="X45" s="51"/>
      <c r="Y45" s="51">
        <v>9850</v>
      </c>
      <c r="Z45" s="51">
        <v>9131</v>
      </c>
      <c r="AA45" s="51">
        <v>8669</v>
      </c>
      <c r="AB45" s="51">
        <v>7764</v>
      </c>
      <c r="AC45" s="51"/>
      <c r="AD45" s="51">
        <v>6330</v>
      </c>
    </row>
    <row r="46" spans="1:30" ht="15" customHeight="1">
      <c r="A46" s="141" t="s">
        <v>42</v>
      </c>
      <c r="B46" s="53" t="s">
        <v>16</v>
      </c>
      <c r="C46" s="53" t="s">
        <v>16</v>
      </c>
      <c r="D46" s="53" t="s">
        <v>16</v>
      </c>
      <c r="E46" s="53" t="s">
        <v>16</v>
      </c>
      <c r="F46" s="53" t="s">
        <v>16</v>
      </c>
      <c r="G46" s="53" t="s">
        <v>16</v>
      </c>
      <c r="H46" s="53" t="s">
        <v>16</v>
      </c>
      <c r="I46" s="53" t="s">
        <v>16</v>
      </c>
      <c r="J46" s="53">
        <v>38794</v>
      </c>
      <c r="K46" s="53">
        <v>38021</v>
      </c>
      <c r="L46" s="53">
        <v>34636</v>
      </c>
      <c r="M46" s="53">
        <v>33268</v>
      </c>
      <c r="N46" s="53">
        <v>26744</v>
      </c>
      <c r="O46" s="53"/>
      <c r="P46" s="53">
        <v>8607</v>
      </c>
      <c r="Q46" s="53">
        <v>8673</v>
      </c>
      <c r="R46" s="53">
        <v>9155</v>
      </c>
      <c r="S46" s="53"/>
      <c r="T46" s="53">
        <v>8646</v>
      </c>
      <c r="U46" s="53">
        <v>8291</v>
      </c>
      <c r="V46" s="53">
        <v>8226</v>
      </c>
      <c r="W46" s="53">
        <v>8105</v>
      </c>
      <c r="X46" s="53"/>
      <c r="Y46" s="53">
        <v>7603</v>
      </c>
      <c r="Z46" s="53">
        <v>7062</v>
      </c>
      <c r="AA46" s="53">
        <v>6559</v>
      </c>
      <c r="AB46" s="53">
        <v>5520</v>
      </c>
      <c r="AC46" s="53"/>
      <c r="AD46" s="53">
        <v>4038</v>
      </c>
    </row>
    <row r="47" spans="1:30" ht="15" customHeight="1">
      <c r="A47" s="141" t="s">
        <v>41</v>
      </c>
      <c r="B47" s="53" t="s">
        <v>16</v>
      </c>
      <c r="C47" s="53" t="s">
        <v>16</v>
      </c>
      <c r="D47" s="53" t="s">
        <v>16</v>
      </c>
      <c r="E47" s="53" t="s">
        <v>16</v>
      </c>
      <c r="F47" s="53" t="s">
        <v>16</v>
      </c>
      <c r="G47" s="53" t="s">
        <v>16</v>
      </c>
      <c r="H47" s="53" t="s">
        <v>16</v>
      </c>
      <c r="I47" s="53" t="s">
        <v>16</v>
      </c>
      <c r="J47" s="53">
        <v>5672</v>
      </c>
      <c r="K47" s="53">
        <v>4738</v>
      </c>
      <c r="L47" s="53">
        <v>4353</v>
      </c>
      <c r="M47" s="53">
        <v>4020</v>
      </c>
      <c r="N47" s="53">
        <v>4192</v>
      </c>
      <c r="O47" s="53"/>
      <c r="P47" s="53">
        <v>1113</v>
      </c>
      <c r="Q47" s="53">
        <v>956</v>
      </c>
      <c r="R47" s="53">
        <v>1170</v>
      </c>
      <c r="S47" s="53"/>
      <c r="T47" s="53">
        <v>993</v>
      </c>
      <c r="U47" s="53">
        <v>974</v>
      </c>
      <c r="V47" s="53">
        <v>966</v>
      </c>
      <c r="W47" s="53">
        <v>1087</v>
      </c>
      <c r="X47" s="53"/>
      <c r="Y47" s="53">
        <v>1083</v>
      </c>
      <c r="Z47" s="53">
        <v>1037</v>
      </c>
      <c r="AA47" s="53">
        <v>1031</v>
      </c>
      <c r="AB47" s="53">
        <v>1041</v>
      </c>
      <c r="AC47" s="53"/>
      <c r="AD47" s="53">
        <v>1092</v>
      </c>
    </row>
    <row r="48" spans="1:30" ht="15" customHeight="1">
      <c r="A48" s="141" t="s">
        <v>40</v>
      </c>
      <c r="B48" s="53" t="s">
        <v>16</v>
      </c>
      <c r="C48" s="53" t="s">
        <v>16</v>
      </c>
      <c r="D48" s="53" t="s">
        <v>16</v>
      </c>
      <c r="E48" s="53" t="s">
        <v>16</v>
      </c>
      <c r="F48" s="53" t="s">
        <v>16</v>
      </c>
      <c r="G48" s="53" t="s">
        <v>16</v>
      </c>
      <c r="H48" s="53" t="s">
        <v>16</v>
      </c>
      <c r="I48" s="53" t="s">
        <v>16</v>
      </c>
      <c r="J48" s="53">
        <v>3454</v>
      </c>
      <c r="K48" s="53">
        <v>3581</v>
      </c>
      <c r="L48" s="53">
        <v>3814</v>
      </c>
      <c r="M48" s="53">
        <v>4035</v>
      </c>
      <c r="N48" s="53">
        <v>4478</v>
      </c>
      <c r="O48" s="53"/>
      <c r="P48" s="53">
        <v>905</v>
      </c>
      <c r="Q48" s="53">
        <v>961</v>
      </c>
      <c r="R48" s="53">
        <v>1034</v>
      </c>
      <c r="S48" s="53"/>
      <c r="T48" s="53">
        <v>986</v>
      </c>
      <c r="U48" s="53">
        <v>971</v>
      </c>
      <c r="V48" s="53">
        <v>1052</v>
      </c>
      <c r="W48" s="53">
        <v>1026</v>
      </c>
      <c r="X48" s="53"/>
      <c r="Y48" s="53">
        <v>1164</v>
      </c>
      <c r="Z48" s="53">
        <v>1032</v>
      </c>
      <c r="AA48" s="53">
        <v>1079</v>
      </c>
      <c r="AB48" s="53">
        <v>1203</v>
      </c>
      <c r="AC48" s="53"/>
      <c r="AD48" s="53">
        <v>1200</v>
      </c>
    </row>
    <row r="49" spans="1:30" ht="10.5" customHeight="1">
      <c r="A49" s="165"/>
      <c r="B49" s="167"/>
      <c r="C49" s="167"/>
      <c r="D49" s="167"/>
      <c r="E49" s="167"/>
      <c r="F49" s="167"/>
      <c r="G49" s="167"/>
      <c r="H49" s="167"/>
      <c r="I49" s="167"/>
      <c r="J49" s="167"/>
      <c r="K49" s="167"/>
      <c r="L49" s="167"/>
      <c r="M49" s="167"/>
      <c r="N49" s="167"/>
      <c r="O49" s="53"/>
      <c r="P49" s="167"/>
      <c r="Q49" s="167"/>
      <c r="R49" s="167"/>
      <c r="S49" s="53"/>
      <c r="T49" s="167"/>
      <c r="U49" s="167"/>
      <c r="V49" s="167"/>
      <c r="W49" s="167"/>
      <c r="X49" s="53"/>
      <c r="Y49" s="167"/>
      <c r="Z49" s="167"/>
      <c r="AA49" s="167"/>
      <c r="AB49" s="167"/>
      <c r="AC49" s="53"/>
      <c r="AD49" s="167"/>
    </row>
    <row r="50" spans="1:30" s="141" customFormat="1" ht="15" customHeight="1">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row>
    <row r="51" spans="1:30" s="141" customFormat="1" ht="15" customHeight="1">
      <c r="A51" s="66" t="s">
        <v>23</v>
      </c>
      <c r="B51" s="53"/>
      <c r="C51" s="53"/>
      <c r="D51" s="53"/>
      <c r="E51" s="53"/>
      <c r="F51" s="53"/>
      <c r="G51" s="53"/>
      <c r="H51" s="53"/>
      <c r="I51" s="53"/>
      <c r="J51" s="53"/>
      <c r="K51" s="53"/>
      <c r="L51" s="152"/>
      <c r="M51" s="152"/>
      <c r="N51" s="152"/>
      <c r="O51" s="152"/>
      <c r="P51" s="53"/>
      <c r="Q51" s="53"/>
      <c r="R51" s="152"/>
      <c r="S51" s="152"/>
      <c r="T51" s="152"/>
      <c r="U51" s="53"/>
      <c r="V51" s="53"/>
      <c r="W51" s="53"/>
      <c r="X51" s="152"/>
      <c r="Y51" s="152"/>
      <c r="Z51" s="152"/>
      <c r="AA51" s="53"/>
      <c r="AB51" s="53"/>
      <c r="AC51" s="152"/>
      <c r="AD51" s="152"/>
    </row>
    <row r="52" spans="1:30" s="141" customFormat="1" ht="15" customHeight="1">
      <c r="A52" s="173" t="s">
        <v>24</v>
      </c>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row>
    <row r="54" spans="1:30" ht="19.5" customHeight="1">
      <c r="A54" s="141" t="s">
        <v>253</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row>
  </sheetData>
  <mergeCells count="3">
    <mergeCell ref="T6:W6"/>
    <mergeCell ref="Y6:AB6"/>
    <mergeCell ref="P6:R6"/>
  </mergeCells>
  <phoneticPr fontId="23" type="noConversion"/>
  <pageMargins left="0.70866141732283472" right="0.70866141732283472" top="0.74803149606299213" bottom="0.74803149606299213" header="0.31496062992125984" footer="0.31496062992125984"/>
  <pageSetup paperSize="9" scale="61"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D54"/>
  <sheetViews>
    <sheetView showGridLines="0" zoomScale="80" zoomScaleNormal="80" workbookViewId="0">
      <selection sqref="A1:AD53"/>
    </sheetView>
  </sheetViews>
  <sheetFormatPr defaultRowHeight="15" customHeight="1" outlineLevelCol="1"/>
  <cols>
    <col min="1" max="1" width="48.5703125" style="141" customWidth="1"/>
    <col min="2" max="11" width="9.140625" style="152" hidden="1" customWidth="1" outlineLevel="1"/>
    <col min="12" max="12" width="9.140625" style="152" collapsed="1"/>
    <col min="13" max="14" width="9.140625" style="152"/>
    <col min="15" max="15" width="2.140625" style="152" customWidth="1"/>
    <col min="16" max="18" width="8.42578125" style="152" customWidth="1"/>
    <col min="19" max="19" width="2.28515625" style="152" customWidth="1"/>
    <col min="20" max="20" width="8.42578125" style="152" customWidth="1"/>
    <col min="21" max="21" width="8.42578125" style="152" customWidth="1" collapsed="1"/>
    <col min="22" max="23" width="8.42578125" style="152" customWidth="1"/>
    <col min="24" max="24" width="2.42578125" style="152" customWidth="1"/>
    <col min="25" max="26" width="8.42578125" style="152" customWidth="1"/>
    <col min="27" max="27" width="8.42578125" style="152" customWidth="1" collapsed="1"/>
    <col min="28" max="28" width="8.42578125" style="152" customWidth="1"/>
    <col min="29" max="29" width="2.42578125" style="152" customWidth="1"/>
    <col min="30" max="30" width="8.42578125" style="152" customWidth="1"/>
    <col min="31" max="16384" width="9.140625" style="153"/>
  </cols>
  <sheetData>
    <row r="1" spans="1:30" ht="18">
      <c r="A1" s="22" t="s">
        <v>144</v>
      </c>
    </row>
    <row r="2" spans="1:30" ht="12.75" customHeight="1">
      <c r="A2" s="24"/>
    </row>
    <row r="3" spans="1:30" ht="12.75">
      <c r="A3" s="56" t="s">
        <v>312</v>
      </c>
    </row>
    <row r="4" spans="1:30" ht="12.75">
      <c r="A4" s="58"/>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0" ht="15" customHeight="1">
      <c r="A5" s="111" t="s">
        <v>14</v>
      </c>
      <c r="B5" s="156" t="s">
        <v>54</v>
      </c>
      <c r="C5" s="156" t="s">
        <v>53</v>
      </c>
      <c r="D5" s="156" t="s">
        <v>52</v>
      </c>
      <c r="E5" s="156" t="s">
        <v>51</v>
      </c>
      <c r="F5" s="156" t="s">
        <v>50</v>
      </c>
      <c r="G5" s="156" t="s">
        <v>49</v>
      </c>
      <c r="H5" s="156" t="s">
        <v>36</v>
      </c>
      <c r="I5" s="157" t="s">
        <v>37</v>
      </c>
      <c r="J5" s="157" t="s">
        <v>38</v>
      </c>
      <c r="K5" s="157" t="s">
        <v>39</v>
      </c>
      <c r="L5" s="157" t="s">
        <v>35</v>
      </c>
      <c r="M5" s="157" t="s">
        <v>34</v>
      </c>
      <c r="N5" s="157" t="s">
        <v>33</v>
      </c>
      <c r="P5" s="264" t="s">
        <v>35</v>
      </c>
      <c r="Q5" s="264"/>
      <c r="R5" s="264"/>
      <c r="S5" s="111"/>
      <c r="T5" s="264" t="s">
        <v>34</v>
      </c>
      <c r="U5" s="264"/>
      <c r="V5" s="264"/>
      <c r="W5" s="264"/>
      <c r="X5" s="111"/>
      <c r="Y5" s="264" t="s">
        <v>33</v>
      </c>
      <c r="Z5" s="264"/>
      <c r="AA5" s="264"/>
      <c r="AB5" s="264"/>
      <c r="AC5" s="111"/>
      <c r="AD5" s="159" t="s">
        <v>156</v>
      </c>
    </row>
    <row r="6" spans="1:30" s="164" customFormat="1" ht="12.75">
      <c r="A6" s="120" t="s">
        <v>25</v>
      </c>
      <c r="B6" s="160"/>
      <c r="C6" s="160"/>
      <c r="D6" s="160"/>
      <c r="E6" s="160"/>
      <c r="F6" s="160"/>
      <c r="G6" s="160"/>
      <c r="H6" s="160"/>
      <c r="I6" s="120"/>
      <c r="J6" s="120"/>
      <c r="K6" s="120"/>
      <c r="L6" s="120"/>
      <c r="M6" s="120"/>
      <c r="N6" s="120"/>
      <c r="O6" s="158"/>
      <c r="P6" s="161" t="s">
        <v>27</v>
      </c>
      <c r="Q6" s="161" t="s">
        <v>28</v>
      </c>
      <c r="R6" s="162" t="s">
        <v>29</v>
      </c>
      <c r="S6" s="163"/>
      <c r="T6" s="162" t="s">
        <v>26</v>
      </c>
      <c r="U6" s="161" t="s">
        <v>27</v>
      </c>
      <c r="V6" s="161" t="s">
        <v>28</v>
      </c>
      <c r="W6" s="162" t="s">
        <v>29</v>
      </c>
      <c r="X6" s="163"/>
      <c r="Y6" s="162" t="s">
        <v>26</v>
      </c>
      <c r="Z6" s="161" t="s">
        <v>27</v>
      </c>
      <c r="AA6" s="161" t="s">
        <v>28</v>
      </c>
      <c r="AB6" s="162" t="s">
        <v>29</v>
      </c>
      <c r="AC6" s="163"/>
      <c r="AD6" s="162" t="s">
        <v>26</v>
      </c>
    </row>
    <row r="7" spans="1:30" ht="9" customHeight="1">
      <c r="O7" s="156"/>
    </row>
    <row r="8" spans="1:30" ht="18.75" customHeight="1">
      <c r="A8" s="131" t="s">
        <v>15</v>
      </c>
      <c r="B8" s="50">
        <v>140226</v>
      </c>
      <c r="C8" s="50">
        <v>168762</v>
      </c>
      <c r="D8" s="50">
        <v>175505</v>
      </c>
      <c r="E8" s="50">
        <v>172213</v>
      </c>
      <c r="F8" s="50">
        <v>184824.2</v>
      </c>
      <c r="G8" s="50">
        <v>188014</v>
      </c>
      <c r="H8" s="50">
        <v>180628.2</v>
      </c>
      <c r="I8" s="50">
        <v>192459.2</v>
      </c>
      <c r="J8" s="50">
        <v>187245.628948</v>
      </c>
      <c r="K8" s="50">
        <v>179464.91112999999</v>
      </c>
      <c r="L8" s="50">
        <v>169445.36440999998</v>
      </c>
      <c r="M8" s="50">
        <v>160123.58057800998</v>
      </c>
      <c r="N8" s="50">
        <v>160698.48171960001</v>
      </c>
      <c r="P8" s="50">
        <v>44183.603179999991</v>
      </c>
      <c r="Q8" s="50">
        <v>40812.798930000004</v>
      </c>
      <c r="R8" s="50">
        <v>41291.553059999991</v>
      </c>
      <c r="S8" s="50"/>
      <c r="T8" s="50">
        <v>39638.700170000004</v>
      </c>
      <c r="U8" s="50">
        <v>41220.810860009995</v>
      </c>
      <c r="V8" s="50">
        <v>39370.573916000001</v>
      </c>
      <c r="W8" s="50">
        <v>39893.495632000006</v>
      </c>
      <c r="X8" s="50"/>
      <c r="Y8" s="50">
        <v>40117.799988400009</v>
      </c>
      <c r="Z8" s="50">
        <v>41025.512322399991</v>
      </c>
      <c r="AA8" s="50">
        <v>39395.84855000001</v>
      </c>
      <c r="AB8" s="50">
        <v>40159.320858800013</v>
      </c>
      <c r="AC8" s="50"/>
      <c r="AD8" s="50">
        <v>37092.832729999995</v>
      </c>
    </row>
    <row r="9" spans="1:30" ht="15" customHeight="1">
      <c r="A9" s="141" t="s">
        <v>55</v>
      </c>
      <c r="B9" s="53">
        <v>118586</v>
      </c>
      <c r="C9" s="53">
        <v>145274</v>
      </c>
      <c r="D9" s="53">
        <v>152495</v>
      </c>
      <c r="E9" s="53">
        <v>152461</v>
      </c>
      <c r="F9" s="53">
        <v>166137.60000000001</v>
      </c>
      <c r="G9" s="53">
        <v>170795</v>
      </c>
      <c r="H9" s="53">
        <v>159024.6</v>
      </c>
      <c r="I9" s="53">
        <v>179019</v>
      </c>
      <c r="J9" s="53">
        <v>174618.389788</v>
      </c>
      <c r="K9" s="53">
        <v>169985.35240999999</v>
      </c>
      <c r="L9" s="53">
        <v>161218.76621</v>
      </c>
      <c r="M9" s="53">
        <v>153137.85011</v>
      </c>
      <c r="N9" s="53">
        <v>154945.09166999999</v>
      </c>
      <c r="O9" s="50"/>
      <c r="P9" s="53">
        <v>42296.965429999997</v>
      </c>
      <c r="Q9" s="53">
        <v>38749.795770000004</v>
      </c>
      <c r="R9" s="53">
        <v>39404.03946</v>
      </c>
      <c r="S9" s="53"/>
      <c r="T9" s="53">
        <v>37852.46097</v>
      </c>
      <c r="U9" s="53">
        <v>39635.933139999994</v>
      </c>
      <c r="V9" s="53">
        <v>37247.969719999994</v>
      </c>
      <c r="W9" s="53">
        <v>38401.486279999997</v>
      </c>
      <c r="X9" s="53"/>
      <c r="Y9" s="53">
        <v>38610.223109999999</v>
      </c>
      <c r="Z9" s="53">
        <v>39480.017969999994</v>
      </c>
      <c r="AA9" s="53">
        <v>38139.881090000003</v>
      </c>
      <c r="AB9" s="53">
        <v>38714.969500000007</v>
      </c>
      <c r="AC9" s="53"/>
      <c r="AD9" s="53">
        <v>35686.882679999995</v>
      </c>
    </row>
    <row r="10" spans="1:30" ht="15" customHeight="1">
      <c r="A10" s="141" t="s">
        <v>56</v>
      </c>
      <c r="B10" s="53"/>
      <c r="C10" s="53">
        <v>540</v>
      </c>
      <c r="D10" s="53">
        <v>810</v>
      </c>
      <c r="E10" s="53">
        <v>535</v>
      </c>
      <c r="F10" s="53">
        <v>351</v>
      </c>
      <c r="G10" s="53">
        <v>139</v>
      </c>
      <c r="H10" s="53">
        <v>87</v>
      </c>
      <c r="I10" s="53">
        <v>64</v>
      </c>
      <c r="J10" s="53">
        <v>28.077449999999999</v>
      </c>
      <c r="K10" s="53">
        <v>16.845230000000001</v>
      </c>
      <c r="L10" s="53">
        <v>10.294460000000001</v>
      </c>
      <c r="M10" s="53">
        <v>9.5386100000000003</v>
      </c>
      <c r="N10" s="53">
        <v>12.10136</v>
      </c>
      <c r="O10" s="53"/>
      <c r="P10" s="53">
        <v>2.1207500000000001</v>
      </c>
      <c r="Q10" s="53">
        <v>2.76492</v>
      </c>
      <c r="R10" s="53">
        <v>2.3087800000000001</v>
      </c>
      <c r="S10" s="53"/>
      <c r="T10" s="53">
        <v>2.7132299999999998</v>
      </c>
      <c r="U10" s="53">
        <v>2.4860699999999998</v>
      </c>
      <c r="V10" s="53">
        <v>2.1237200000000001</v>
      </c>
      <c r="W10" s="53">
        <v>2.2155900000000002</v>
      </c>
      <c r="X10" s="53"/>
      <c r="Y10" s="53">
        <v>1.9734799999999999</v>
      </c>
      <c r="Z10" s="53">
        <v>2.9625599999999999</v>
      </c>
      <c r="AA10" s="53">
        <v>3.6452399999999998</v>
      </c>
      <c r="AB10" s="53">
        <v>3.5200800000000001</v>
      </c>
      <c r="AC10" s="53"/>
      <c r="AD10" s="53">
        <v>5.6555799999999996</v>
      </c>
    </row>
    <row r="11" spans="1:30" ht="15" customHeight="1">
      <c r="A11" s="141" t="s">
        <v>57</v>
      </c>
      <c r="B11" s="53">
        <v>10143</v>
      </c>
      <c r="C11" s="53">
        <v>10328</v>
      </c>
      <c r="D11" s="53">
        <v>10501</v>
      </c>
      <c r="E11" s="53">
        <v>10528</v>
      </c>
      <c r="F11" s="53">
        <v>10504.6</v>
      </c>
      <c r="G11" s="53">
        <v>10462</v>
      </c>
      <c r="H11" s="53">
        <v>8267.6</v>
      </c>
      <c r="I11" s="53" t="s">
        <v>13</v>
      </c>
      <c r="J11" s="53" t="s">
        <v>13</v>
      </c>
      <c r="K11" s="53" t="s">
        <v>13</v>
      </c>
      <c r="L11" s="53" t="s">
        <v>13</v>
      </c>
      <c r="M11" s="53" t="s">
        <v>13</v>
      </c>
      <c r="N11" s="53" t="s">
        <v>13</v>
      </c>
      <c r="O11" s="53"/>
      <c r="P11" s="53" t="s">
        <v>13</v>
      </c>
      <c r="Q11" s="53" t="s">
        <v>13</v>
      </c>
      <c r="R11" s="53" t="s">
        <v>13</v>
      </c>
      <c r="S11" s="53"/>
      <c r="T11" s="53" t="s">
        <v>13</v>
      </c>
      <c r="U11" s="53" t="s">
        <v>13</v>
      </c>
      <c r="V11" s="53" t="s">
        <v>13</v>
      </c>
      <c r="W11" s="53" t="s">
        <v>13</v>
      </c>
      <c r="X11" s="53"/>
      <c r="Y11" s="53" t="s">
        <v>13</v>
      </c>
      <c r="Z11" s="53" t="s">
        <v>13</v>
      </c>
      <c r="AA11" s="53" t="s">
        <v>13</v>
      </c>
      <c r="AB11" s="53" t="s">
        <v>13</v>
      </c>
      <c r="AC11" s="53"/>
      <c r="AD11" s="53" t="s">
        <v>13</v>
      </c>
    </row>
    <row r="12" spans="1:30" ht="15" customHeight="1">
      <c r="A12" s="141" t="s">
        <v>58</v>
      </c>
      <c r="B12" s="53">
        <v>8272</v>
      </c>
      <c r="C12" s="53">
        <v>9109</v>
      </c>
      <c r="D12" s="53">
        <v>8625</v>
      </c>
      <c r="E12" s="53">
        <v>6197</v>
      </c>
      <c r="F12" s="53">
        <v>5519</v>
      </c>
      <c r="G12" s="53">
        <v>4350</v>
      </c>
      <c r="H12" s="53">
        <v>3780</v>
      </c>
      <c r="I12" s="53">
        <v>2066</v>
      </c>
      <c r="J12" s="53">
        <v>1560.9315599999998</v>
      </c>
      <c r="K12" s="53">
        <v>1352.6186600000001</v>
      </c>
      <c r="L12" s="53">
        <v>1042.2837500000001</v>
      </c>
      <c r="M12" s="53">
        <v>839.04282999999998</v>
      </c>
      <c r="N12" s="53">
        <v>780.28703000000007</v>
      </c>
      <c r="O12" s="53"/>
      <c r="P12" s="53">
        <v>282.31819000000002</v>
      </c>
      <c r="Q12" s="53">
        <v>241.09396000000001</v>
      </c>
      <c r="R12" s="53">
        <v>245.97094000000001</v>
      </c>
      <c r="S12" s="53"/>
      <c r="T12" s="53">
        <v>224.67717999999999</v>
      </c>
      <c r="U12" s="53">
        <v>219.40357</v>
      </c>
      <c r="V12" s="53">
        <v>200.04413</v>
      </c>
      <c r="W12" s="53">
        <v>194.91794999999999</v>
      </c>
      <c r="X12" s="53"/>
      <c r="Y12" s="53">
        <v>200.47783000000001</v>
      </c>
      <c r="Z12" s="53">
        <v>203.15745999999999</v>
      </c>
      <c r="AA12" s="53">
        <v>184.92661000000001</v>
      </c>
      <c r="AB12" s="53">
        <v>191.72513000000001</v>
      </c>
      <c r="AC12" s="53"/>
      <c r="AD12" s="53">
        <v>170.34407999999999</v>
      </c>
    </row>
    <row r="13" spans="1:30" ht="15" customHeight="1">
      <c r="A13" s="141" t="s">
        <v>59</v>
      </c>
      <c r="B13" s="53" t="s">
        <v>13</v>
      </c>
      <c r="C13" s="53" t="s">
        <v>13</v>
      </c>
      <c r="D13" s="53" t="s">
        <v>13</v>
      </c>
      <c r="E13" s="53" t="s">
        <v>13</v>
      </c>
      <c r="F13" s="53" t="s">
        <v>13</v>
      </c>
      <c r="G13" s="53" t="s">
        <v>13</v>
      </c>
      <c r="H13" s="53">
        <v>4820</v>
      </c>
      <c r="I13" s="53">
        <v>6492</v>
      </c>
      <c r="J13" s="53">
        <v>6737</v>
      </c>
      <c r="K13" s="53">
        <v>4044</v>
      </c>
      <c r="L13" s="53">
        <v>3284.9724800000004</v>
      </c>
      <c r="M13" s="53">
        <v>3086.4356400100005</v>
      </c>
      <c r="N13" s="53">
        <v>2605.2137320000002</v>
      </c>
      <c r="O13" s="53"/>
      <c r="P13" s="53">
        <v>596.33267999999998</v>
      </c>
      <c r="Q13" s="53">
        <v>836.25255000000004</v>
      </c>
      <c r="R13" s="53">
        <v>727.25885000000005</v>
      </c>
      <c r="S13" s="53"/>
      <c r="T13" s="53">
        <v>735.30795999999998</v>
      </c>
      <c r="U13" s="53">
        <v>495.72370001000002</v>
      </c>
      <c r="V13" s="53">
        <v>1190.124172</v>
      </c>
      <c r="W13" s="53">
        <v>665.279808</v>
      </c>
      <c r="X13" s="53"/>
      <c r="Y13" s="53">
        <v>709.38014599999997</v>
      </c>
      <c r="Z13" s="53">
        <v>733.33743400000003</v>
      </c>
      <c r="AA13" s="53">
        <v>490.38816000000003</v>
      </c>
      <c r="AB13" s="53">
        <v>672.10799199999997</v>
      </c>
      <c r="AC13" s="53"/>
      <c r="AD13" s="53">
        <v>684.43291999999997</v>
      </c>
    </row>
    <row r="14" spans="1:30" ht="15" customHeight="1">
      <c r="A14" s="141" t="s">
        <v>60</v>
      </c>
      <c r="B14" s="53" t="s">
        <v>13</v>
      </c>
      <c r="C14" s="53" t="s">
        <v>13</v>
      </c>
      <c r="D14" s="53" t="s">
        <v>13</v>
      </c>
      <c r="E14" s="53" t="s">
        <v>13</v>
      </c>
      <c r="F14" s="53" t="s">
        <v>13</v>
      </c>
      <c r="G14" s="53" t="s">
        <v>13</v>
      </c>
      <c r="H14" s="53">
        <v>2731</v>
      </c>
      <c r="I14" s="53">
        <v>3221</v>
      </c>
      <c r="J14" s="53">
        <v>2821.2028099999998</v>
      </c>
      <c r="K14" s="53">
        <v>2743.7702100000001</v>
      </c>
      <c r="L14" s="53">
        <v>2613.7988800000003</v>
      </c>
      <c r="M14" s="53">
        <v>1959.435988</v>
      </c>
      <c r="N14" s="53">
        <v>1489.5342376000001</v>
      </c>
      <c r="O14" s="53"/>
      <c r="P14" s="53">
        <v>701.56415000000004</v>
      </c>
      <c r="Q14" s="53">
        <v>656.84970999999996</v>
      </c>
      <c r="R14" s="53">
        <v>582.70789000000002</v>
      </c>
      <c r="S14" s="53"/>
      <c r="T14" s="53">
        <v>554.97799999999995</v>
      </c>
      <c r="U14" s="53">
        <v>581.63421000000005</v>
      </c>
      <c r="V14" s="53">
        <v>467.10334399999999</v>
      </c>
      <c r="W14" s="53">
        <v>355.72043400000001</v>
      </c>
      <c r="X14" s="53"/>
      <c r="Y14" s="53">
        <v>378.16007239999999</v>
      </c>
      <c r="Z14" s="53">
        <v>376.56987839999999</v>
      </c>
      <c r="AA14" s="53">
        <v>371.79730999999998</v>
      </c>
      <c r="AB14" s="53">
        <v>363.00697680000002</v>
      </c>
      <c r="AC14" s="53"/>
      <c r="AD14" s="53">
        <v>355.08640000000003</v>
      </c>
    </row>
    <row r="15" spans="1:30" ht="15" customHeight="1">
      <c r="A15" s="141" t="s">
        <v>61</v>
      </c>
      <c r="B15" s="53">
        <v>2491</v>
      </c>
      <c r="C15" s="53">
        <v>2755</v>
      </c>
      <c r="D15" s="53">
        <v>2172</v>
      </c>
      <c r="E15" s="53">
        <v>1514</v>
      </c>
      <c r="F15" s="53">
        <v>1526</v>
      </c>
      <c r="G15" s="53">
        <v>1543</v>
      </c>
      <c r="H15" s="53">
        <v>1585</v>
      </c>
      <c r="I15" s="53">
        <v>1433.6</v>
      </c>
      <c r="J15" s="53">
        <v>1334.4062799999999</v>
      </c>
      <c r="K15" s="53">
        <v>1230.2040999999999</v>
      </c>
      <c r="L15" s="53">
        <v>1191.19407</v>
      </c>
      <c r="M15" s="53">
        <v>1006.28793</v>
      </c>
      <c r="N15" s="53">
        <v>794.98236999999995</v>
      </c>
      <c r="O15" s="53"/>
      <c r="P15" s="53">
        <v>282.87652000000003</v>
      </c>
      <c r="Q15" s="53">
        <v>305.13411000000002</v>
      </c>
      <c r="R15" s="53">
        <v>308.03674999999998</v>
      </c>
      <c r="S15" s="53"/>
      <c r="T15" s="53">
        <v>248.69161</v>
      </c>
      <c r="U15" s="53">
        <v>258.31698</v>
      </c>
      <c r="V15" s="53">
        <v>242.02513999999999</v>
      </c>
      <c r="W15" s="53">
        <v>257.25420000000003</v>
      </c>
      <c r="X15" s="53"/>
      <c r="Y15" s="53">
        <v>198.74589</v>
      </c>
      <c r="Z15" s="53">
        <v>209.42179999999999</v>
      </c>
      <c r="AA15" s="53">
        <v>190.98829000000001</v>
      </c>
      <c r="AB15" s="53">
        <v>195.82639</v>
      </c>
      <c r="AC15" s="53"/>
      <c r="AD15" s="53">
        <v>176.80155999999999</v>
      </c>
    </row>
    <row r="16" spans="1:30" ht="15" customHeight="1">
      <c r="A16" s="141" t="s">
        <v>62</v>
      </c>
      <c r="B16" s="53">
        <v>734</v>
      </c>
      <c r="C16" s="53">
        <v>756</v>
      </c>
      <c r="D16" s="53">
        <v>902</v>
      </c>
      <c r="E16" s="53">
        <v>978</v>
      </c>
      <c r="F16" s="53">
        <v>786</v>
      </c>
      <c r="G16" s="53">
        <v>725</v>
      </c>
      <c r="H16" s="53">
        <v>333</v>
      </c>
      <c r="I16" s="53">
        <v>163.6</v>
      </c>
      <c r="J16" s="53">
        <v>145.62106</v>
      </c>
      <c r="K16" s="53">
        <v>92.120519999999999</v>
      </c>
      <c r="L16" s="53">
        <v>84.054560000000009</v>
      </c>
      <c r="M16" s="53">
        <v>84.989469999999997</v>
      </c>
      <c r="N16" s="53">
        <v>71.271320000000003</v>
      </c>
      <c r="O16" s="53"/>
      <c r="P16" s="53">
        <v>21.425460000000001</v>
      </c>
      <c r="Q16" s="53">
        <v>20.907910000000001</v>
      </c>
      <c r="R16" s="53">
        <v>21.23039</v>
      </c>
      <c r="S16" s="53"/>
      <c r="T16" s="53">
        <v>19.871219999999997</v>
      </c>
      <c r="U16" s="53">
        <v>27.313189999999999</v>
      </c>
      <c r="V16" s="53">
        <v>21.183690000000002</v>
      </c>
      <c r="W16" s="53">
        <v>16.621369999999999</v>
      </c>
      <c r="X16" s="53"/>
      <c r="Y16" s="53">
        <v>18.839459999999999</v>
      </c>
      <c r="Z16" s="53">
        <v>20.04522</v>
      </c>
      <c r="AA16" s="53">
        <v>14.22185</v>
      </c>
      <c r="AB16" s="53">
        <v>18.16479</v>
      </c>
      <c r="AC16" s="53"/>
      <c r="AD16" s="53">
        <v>13.62951</v>
      </c>
    </row>
    <row r="17" spans="1:30" ht="9" customHeight="1">
      <c r="A17" s="165"/>
      <c r="B17" s="155"/>
      <c r="C17" s="155"/>
      <c r="D17" s="155"/>
      <c r="E17" s="155"/>
      <c r="F17" s="155"/>
      <c r="G17" s="155"/>
      <c r="H17" s="155"/>
      <c r="I17" s="155"/>
      <c r="J17" s="155"/>
      <c r="K17" s="155"/>
      <c r="L17" s="155"/>
      <c r="M17" s="155"/>
      <c r="N17" s="155"/>
      <c r="O17" s="53"/>
      <c r="P17" s="155"/>
      <c r="Q17" s="155"/>
      <c r="R17" s="155"/>
      <c r="T17" s="155"/>
      <c r="U17" s="155"/>
      <c r="V17" s="155"/>
      <c r="W17" s="155"/>
      <c r="Y17" s="155"/>
      <c r="Z17" s="155"/>
      <c r="AA17" s="155"/>
      <c r="AB17" s="155"/>
      <c r="AD17" s="155"/>
    </row>
    <row r="18" spans="1:30" ht="9" customHeight="1"/>
    <row r="19" spans="1:30" s="141" customFormat="1" ht="14.25">
      <c r="A19" s="131" t="s">
        <v>30</v>
      </c>
      <c r="B19" s="166">
        <v>36480</v>
      </c>
      <c r="C19" s="166">
        <v>17383</v>
      </c>
      <c r="D19" s="166">
        <v>16731</v>
      </c>
      <c r="E19" s="166">
        <v>10351</v>
      </c>
      <c r="F19" s="166">
        <v>9809.1</v>
      </c>
      <c r="G19" s="166">
        <v>8834.7999999999993</v>
      </c>
      <c r="H19" s="166">
        <v>6906</v>
      </c>
      <c r="I19" s="166">
        <v>6784.2000000000007</v>
      </c>
      <c r="J19" s="166">
        <v>8012.6961999999994</v>
      </c>
      <c r="K19" s="166">
        <v>7430.3349900000012</v>
      </c>
      <c r="L19" s="166">
        <v>5747.7638000000006</v>
      </c>
      <c r="M19" s="166">
        <v>6949.700350000001</v>
      </c>
      <c r="N19" s="166">
        <v>5346.7445200000002</v>
      </c>
      <c r="O19" s="152"/>
      <c r="P19" s="166">
        <v>1458.2345099999995</v>
      </c>
      <c r="Q19" s="166">
        <v>1580.2203000000002</v>
      </c>
      <c r="R19" s="166">
        <v>1458.0009700000003</v>
      </c>
      <c r="S19" s="166"/>
      <c r="T19" s="166">
        <v>1757.0613499999999</v>
      </c>
      <c r="U19" s="166">
        <v>1840.9452299999998</v>
      </c>
      <c r="V19" s="166">
        <v>1638.6495299999999</v>
      </c>
      <c r="W19" s="166">
        <v>1713.0442399999997</v>
      </c>
      <c r="X19" s="166"/>
      <c r="Y19" s="166">
        <v>1473.9476300000001</v>
      </c>
      <c r="Z19" s="166">
        <v>1389.5083200000001</v>
      </c>
      <c r="AA19" s="166">
        <v>1183.3791099999999</v>
      </c>
      <c r="AB19" s="166">
        <v>1299.9094600000003</v>
      </c>
      <c r="AC19" s="166"/>
      <c r="AD19" s="166">
        <v>1212.6116599999998</v>
      </c>
    </row>
    <row r="20" spans="1:30" ht="15" customHeight="1">
      <c r="A20" s="141" t="s">
        <v>0</v>
      </c>
      <c r="B20" s="53">
        <v>14166</v>
      </c>
      <c r="C20" s="53">
        <v>893</v>
      </c>
      <c r="D20" s="53">
        <v>1798</v>
      </c>
      <c r="E20" s="53">
        <v>1317</v>
      </c>
      <c r="F20" s="53">
        <v>1138.5</v>
      </c>
      <c r="G20" s="53">
        <v>1016</v>
      </c>
      <c r="H20" s="53">
        <v>712</v>
      </c>
      <c r="I20" s="53">
        <v>382</v>
      </c>
      <c r="J20" s="53">
        <v>280.53527999999994</v>
      </c>
      <c r="K20" s="53">
        <v>222.60418000000001</v>
      </c>
      <c r="L20" s="53">
        <v>159.26776000000001</v>
      </c>
      <c r="M20" s="53">
        <v>133.33085</v>
      </c>
      <c r="N20" s="53">
        <v>124.97440000000002</v>
      </c>
      <c r="O20" s="166"/>
      <c r="P20" s="53">
        <v>36.666069999999998</v>
      </c>
      <c r="Q20" s="53">
        <v>40.814320000000002</v>
      </c>
      <c r="R20" s="53">
        <v>38.873530000000002</v>
      </c>
      <c r="S20" s="53"/>
      <c r="T20" s="53">
        <v>33.686540000000001</v>
      </c>
      <c r="U20" s="53">
        <v>30.124690000000001</v>
      </c>
      <c r="V20" s="53">
        <v>30.896650000000001</v>
      </c>
      <c r="W20" s="53">
        <v>38.622969999999995</v>
      </c>
      <c r="X20" s="53"/>
      <c r="Y20" s="53">
        <v>35.417050000000003</v>
      </c>
      <c r="Z20" s="53">
        <v>36.78096</v>
      </c>
      <c r="AA20" s="53">
        <v>28.320790000000002</v>
      </c>
      <c r="AB20" s="53">
        <v>24.4556</v>
      </c>
      <c r="AC20" s="53"/>
      <c r="AD20" s="53">
        <v>24.165570000000002</v>
      </c>
    </row>
    <row r="21" spans="1:30" ht="15" customHeight="1">
      <c r="A21" s="141" t="s">
        <v>1</v>
      </c>
      <c r="B21" s="53" t="s">
        <v>13</v>
      </c>
      <c r="C21" s="53" t="s">
        <v>13</v>
      </c>
      <c r="D21" s="53" t="s">
        <v>13</v>
      </c>
      <c r="E21" s="53" t="s">
        <v>13</v>
      </c>
      <c r="F21" s="53" t="s">
        <v>13</v>
      </c>
      <c r="G21" s="53">
        <v>7</v>
      </c>
      <c r="H21" s="53">
        <v>91</v>
      </c>
      <c r="I21" s="53">
        <v>84</v>
      </c>
      <c r="J21" s="53">
        <v>62.707169999999991</v>
      </c>
      <c r="K21" s="53">
        <v>69.413820000000001</v>
      </c>
      <c r="L21" s="53">
        <v>47.402140000000003</v>
      </c>
      <c r="M21" s="53">
        <v>47.698139999999995</v>
      </c>
      <c r="N21" s="53">
        <v>40.47081</v>
      </c>
      <c r="O21" s="53"/>
      <c r="P21" s="53">
        <v>11.34755</v>
      </c>
      <c r="Q21" s="53">
        <v>11.779439999999999</v>
      </c>
      <c r="R21" s="53">
        <v>12.32314</v>
      </c>
      <c r="S21" s="53"/>
      <c r="T21" s="53">
        <v>11.29876</v>
      </c>
      <c r="U21" s="53">
        <v>12.91938</v>
      </c>
      <c r="V21" s="53">
        <v>12.86</v>
      </c>
      <c r="W21" s="53">
        <v>10.62</v>
      </c>
      <c r="X21" s="53"/>
      <c r="Y21" s="53">
        <v>10.195</v>
      </c>
      <c r="Z21" s="53">
        <v>9.42</v>
      </c>
      <c r="AA21" s="53">
        <v>10.904999999999999</v>
      </c>
      <c r="AB21" s="53">
        <v>9.9508100000000006</v>
      </c>
      <c r="AC21" s="53"/>
      <c r="AD21" s="53">
        <v>8.6065699999999996</v>
      </c>
    </row>
    <row r="22" spans="1:30" ht="15" customHeight="1">
      <c r="A22" s="141" t="s">
        <v>2</v>
      </c>
      <c r="B22" s="53" t="s">
        <v>13</v>
      </c>
      <c r="C22" s="53" t="s">
        <v>13</v>
      </c>
      <c r="D22" s="53" t="s">
        <v>13</v>
      </c>
      <c r="E22" s="53" t="s">
        <v>13</v>
      </c>
      <c r="F22" s="53" t="s">
        <v>13</v>
      </c>
      <c r="G22" s="53">
        <v>106.4</v>
      </c>
      <c r="H22" s="53">
        <v>204</v>
      </c>
      <c r="I22" s="53">
        <v>272</v>
      </c>
      <c r="J22" s="53">
        <v>276.04178999999999</v>
      </c>
      <c r="K22" s="53">
        <v>274.28530999999998</v>
      </c>
      <c r="L22" s="53">
        <v>249.91382999999999</v>
      </c>
      <c r="M22" s="53">
        <v>251.47129000000001</v>
      </c>
      <c r="N22" s="53">
        <v>197.13976999999997</v>
      </c>
      <c r="O22" s="53"/>
      <c r="P22" s="53">
        <v>66.307760000000002</v>
      </c>
      <c r="Q22" s="53">
        <v>62.508940000000003</v>
      </c>
      <c r="R22" s="53">
        <v>59.54439</v>
      </c>
      <c r="S22" s="53"/>
      <c r="T22" s="53">
        <v>63.215649999999997</v>
      </c>
      <c r="U22" s="53">
        <v>63.686259999999997</v>
      </c>
      <c r="V22" s="53">
        <v>65.415000000000006</v>
      </c>
      <c r="W22" s="53">
        <v>59.154380000000003</v>
      </c>
      <c r="X22" s="53"/>
      <c r="Y22" s="53">
        <v>53.37</v>
      </c>
      <c r="Z22" s="53">
        <v>48.914999999999999</v>
      </c>
      <c r="AA22" s="53">
        <v>45.956249999999997</v>
      </c>
      <c r="AB22" s="53">
        <v>48.898519999999998</v>
      </c>
      <c r="AC22" s="53"/>
      <c r="AD22" s="53">
        <v>39.191560000000003</v>
      </c>
    </row>
    <row r="23" spans="1:30" ht="15" customHeight="1">
      <c r="A23" s="141" t="s">
        <v>63</v>
      </c>
      <c r="B23" s="53" t="s">
        <v>13</v>
      </c>
      <c r="C23" s="53" t="s">
        <v>13</v>
      </c>
      <c r="D23" s="53" t="s">
        <v>13</v>
      </c>
      <c r="E23" s="53">
        <v>289</v>
      </c>
      <c r="F23" s="53">
        <v>405</v>
      </c>
      <c r="G23" s="53">
        <v>349.4</v>
      </c>
      <c r="H23" s="53">
        <v>203</v>
      </c>
      <c r="I23" s="53">
        <v>232.6</v>
      </c>
      <c r="J23" s="53">
        <v>247.37720999999999</v>
      </c>
      <c r="K23" s="53">
        <v>228.89594</v>
      </c>
      <c r="L23" s="53">
        <v>224.66773000000001</v>
      </c>
      <c r="M23" s="53">
        <v>209.24556000000001</v>
      </c>
      <c r="N23" s="53">
        <v>175.24966999999998</v>
      </c>
      <c r="O23" s="53"/>
      <c r="P23" s="53">
        <v>60.948030000000003</v>
      </c>
      <c r="Q23" s="53">
        <v>52.570659999999997</v>
      </c>
      <c r="R23" s="53">
        <v>56.358040000000003</v>
      </c>
      <c r="S23" s="53"/>
      <c r="T23" s="53">
        <v>53.384369999999997</v>
      </c>
      <c r="U23" s="53">
        <v>54.061880000000002</v>
      </c>
      <c r="V23" s="53">
        <v>50.022840000000002</v>
      </c>
      <c r="W23" s="53">
        <v>51.776470000000003</v>
      </c>
      <c r="X23" s="53"/>
      <c r="Y23" s="53">
        <v>43.038710000000002</v>
      </c>
      <c r="Z23" s="53">
        <v>47.48413</v>
      </c>
      <c r="AA23" s="53">
        <v>40.400849999999998</v>
      </c>
      <c r="AB23" s="53">
        <v>44.325980000000001</v>
      </c>
      <c r="AC23" s="53"/>
      <c r="AD23" s="53">
        <v>33.195360000000001</v>
      </c>
    </row>
    <row r="24" spans="1:30" ht="15" customHeight="1">
      <c r="A24" s="141" t="s">
        <v>64</v>
      </c>
      <c r="B24" s="53">
        <v>8865</v>
      </c>
      <c r="C24" s="53" t="s">
        <v>13</v>
      </c>
      <c r="D24" s="53" t="s">
        <v>13</v>
      </c>
      <c r="E24" s="53" t="s">
        <v>13</v>
      </c>
      <c r="F24" s="53" t="s">
        <v>13</v>
      </c>
      <c r="G24" s="53" t="s">
        <v>13</v>
      </c>
      <c r="H24" s="53" t="s">
        <v>13</v>
      </c>
      <c r="I24" s="53" t="s">
        <v>13</v>
      </c>
      <c r="J24" s="53" t="s">
        <v>13</v>
      </c>
      <c r="K24" s="53" t="s">
        <v>13</v>
      </c>
      <c r="L24" s="53" t="s">
        <v>13</v>
      </c>
      <c r="M24" s="53" t="s">
        <v>13</v>
      </c>
      <c r="N24" s="53" t="s">
        <v>13</v>
      </c>
      <c r="O24" s="53"/>
      <c r="P24" s="53" t="s">
        <v>13</v>
      </c>
      <c r="Q24" s="53" t="s">
        <v>13</v>
      </c>
      <c r="R24" s="53" t="s">
        <v>13</v>
      </c>
      <c r="S24" s="53"/>
      <c r="T24" s="53" t="s">
        <v>13</v>
      </c>
      <c r="U24" s="53" t="s">
        <v>13</v>
      </c>
      <c r="V24" s="53" t="s">
        <v>13</v>
      </c>
      <c r="W24" s="53" t="s">
        <v>13</v>
      </c>
      <c r="X24" s="53"/>
      <c r="Y24" s="53" t="s">
        <v>13</v>
      </c>
      <c r="Z24" s="53" t="s">
        <v>13</v>
      </c>
      <c r="AA24" s="53" t="s">
        <v>13</v>
      </c>
      <c r="AB24" s="53" t="s">
        <v>13</v>
      </c>
      <c r="AC24" s="53"/>
      <c r="AD24" s="53" t="s">
        <v>13</v>
      </c>
    </row>
    <row r="25" spans="1:30" ht="15" customHeight="1">
      <c r="A25" s="141" t="s">
        <v>3</v>
      </c>
      <c r="B25" s="53">
        <v>4881</v>
      </c>
      <c r="C25" s="53">
        <v>4132</v>
      </c>
      <c r="D25" s="53">
        <v>3716</v>
      </c>
      <c r="E25" s="53">
        <v>1906</v>
      </c>
      <c r="F25" s="53">
        <v>1895</v>
      </c>
      <c r="G25" s="53">
        <v>1835</v>
      </c>
      <c r="H25" s="53">
        <v>952</v>
      </c>
      <c r="I25" s="53">
        <v>600</v>
      </c>
      <c r="J25" s="53">
        <v>470.21802000000002</v>
      </c>
      <c r="K25" s="53">
        <v>508.86528999999996</v>
      </c>
      <c r="L25" s="53">
        <v>278.98018999999999</v>
      </c>
      <c r="M25" s="53">
        <v>208.14071999999999</v>
      </c>
      <c r="N25" s="53">
        <v>202.62715</v>
      </c>
      <c r="O25" s="53"/>
      <c r="P25" s="53">
        <v>88.456000000000003</v>
      </c>
      <c r="Q25" s="53">
        <v>56.145580000000002</v>
      </c>
      <c r="R25" s="53">
        <v>52.677950000000003</v>
      </c>
      <c r="S25" s="53"/>
      <c r="T25" s="53">
        <v>54.723019999999998</v>
      </c>
      <c r="U25" s="53">
        <v>48.90455</v>
      </c>
      <c r="V25" s="53">
        <v>57.815750000000001</v>
      </c>
      <c r="W25" s="53">
        <v>46.697400000000002</v>
      </c>
      <c r="X25" s="53"/>
      <c r="Y25" s="53">
        <v>68.159499999999994</v>
      </c>
      <c r="Z25" s="53">
        <v>56.126139999999999</v>
      </c>
      <c r="AA25" s="53">
        <v>36.281709999999997</v>
      </c>
      <c r="AB25" s="53">
        <v>42.059800000000003</v>
      </c>
      <c r="AC25" s="53"/>
      <c r="AD25" s="53">
        <v>39.932409999999997</v>
      </c>
    </row>
    <row r="26" spans="1:30" ht="15" customHeight="1">
      <c r="A26" s="141" t="s">
        <v>65</v>
      </c>
      <c r="B26" s="53">
        <v>983</v>
      </c>
      <c r="C26" s="53" t="s">
        <v>13</v>
      </c>
      <c r="D26" s="53" t="s">
        <v>13</v>
      </c>
      <c r="E26" s="53" t="s">
        <v>13</v>
      </c>
      <c r="F26" s="53" t="s">
        <v>13</v>
      </c>
      <c r="G26" s="53" t="s">
        <v>13</v>
      </c>
      <c r="H26" s="53" t="s">
        <v>13</v>
      </c>
      <c r="I26" s="53" t="s">
        <v>13</v>
      </c>
      <c r="J26" s="53" t="s">
        <v>13</v>
      </c>
      <c r="K26" s="53" t="s">
        <v>13</v>
      </c>
      <c r="L26" s="53" t="s">
        <v>13</v>
      </c>
      <c r="M26" s="53" t="s">
        <v>13</v>
      </c>
      <c r="N26" s="53" t="s">
        <v>13</v>
      </c>
      <c r="O26" s="53"/>
      <c r="P26" s="53" t="s">
        <v>13</v>
      </c>
      <c r="Q26" s="53" t="s">
        <v>13</v>
      </c>
      <c r="R26" s="53" t="s">
        <v>13</v>
      </c>
      <c r="S26" s="53"/>
      <c r="T26" s="53" t="s">
        <v>13</v>
      </c>
      <c r="U26" s="53" t="s">
        <v>13</v>
      </c>
      <c r="V26" s="53" t="s">
        <v>13</v>
      </c>
      <c r="W26" s="53" t="s">
        <v>13</v>
      </c>
      <c r="X26" s="53"/>
      <c r="Y26" s="53" t="s">
        <v>13</v>
      </c>
      <c r="Z26" s="53" t="s">
        <v>13</v>
      </c>
      <c r="AA26" s="53" t="s">
        <v>13</v>
      </c>
      <c r="AB26" s="53" t="s">
        <v>13</v>
      </c>
      <c r="AC26" s="53"/>
      <c r="AD26" s="53" t="s">
        <v>13</v>
      </c>
    </row>
    <row r="27" spans="1:30" ht="15" customHeight="1">
      <c r="A27" s="141" t="s">
        <v>4</v>
      </c>
      <c r="B27" s="53">
        <v>323</v>
      </c>
      <c r="C27" s="53">
        <v>683</v>
      </c>
      <c r="D27" s="53">
        <v>923</v>
      </c>
      <c r="E27" s="53">
        <v>1673</v>
      </c>
      <c r="F27" s="53">
        <v>2244</v>
      </c>
      <c r="G27" s="53">
        <v>1804</v>
      </c>
      <c r="H27" s="53">
        <v>1798</v>
      </c>
      <c r="I27" s="53">
        <v>2431.6</v>
      </c>
      <c r="J27" s="53">
        <v>3994.1015499999999</v>
      </c>
      <c r="K27" s="53">
        <v>3773.6882300000002</v>
      </c>
      <c r="L27" s="53">
        <v>4332.9601199999997</v>
      </c>
      <c r="M27" s="53">
        <v>5525.3678799999998</v>
      </c>
      <c r="N27" s="53">
        <v>4173.9747800000005</v>
      </c>
      <c r="O27" s="53"/>
      <c r="P27" s="53">
        <v>1089.5320499999998</v>
      </c>
      <c r="Q27" s="53">
        <v>1245.56357</v>
      </c>
      <c r="R27" s="53">
        <v>1103.11508</v>
      </c>
      <c r="S27" s="53"/>
      <c r="T27" s="53">
        <v>1401.36454</v>
      </c>
      <c r="U27" s="53">
        <v>1491.9762799999999</v>
      </c>
      <c r="V27" s="53">
        <v>1283.7408400000002</v>
      </c>
      <c r="W27" s="53">
        <v>1348.28622</v>
      </c>
      <c r="X27" s="53"/>
      <c r="Y27" s="53">
        <v>1146.0299300000001</v>
      </c>
      <c r="Z27" s="53">
        <v>1066.0690299999999</v>
      </c>
      <c r="AA27" s="53">
        <v>926.42759999999987</v>
      </c>
      <c r="AB27" s="53">
        <v>1035.4482200000002</v>
      </c>
      <c r="AC27" s="53"/>
      <c r="AD27" s="53">
        <v>1011.95917</v>
      </c>
    </row>
    <row r="28" spans="1:30" ht="15" customHeight="1">
      <c r="A28" s="141" t="s">
        <v>5</v>
      </c>
      <c r="B28" s="53" t="s">
        <v>13</v>
      </c>
      <c r="C28" s="53">
        <v>129</v>
      </c>
      <c r="D28" s="53">
        <v>88</v>
      </c>
      <c r="E28" s="53">
        <v>68</v>
      </c>
      <c r="F28" s="53">
        <v>71</v>
      </c>
      <c r="G28" s="53">
        <v>77</v>
      </c>
      <c r="H28" s="53">
        <v>162</v>
      </c>
      <c r="I28" s="53">
        <v>204</v>
      </c>
      <c r="J28" s="53">
        <v>204.48586999999998</v>
      </c>
      <c r="K28" s="53">
        <v>278.25477000000001</v>
      </c>
      <c r="L28" s="53">
        <v>433.94448</v>
      </c>
      <c r="M28" s="53">
        <v>555.90997000000004</v>
      </c>
      <c r="N28" s="53">
        <v>432.30794000000003</v>
      </c>
      <c r="O28" s="53"/>
      <c r="P28" s="53">
        <v>102.39777000000001</v>
      </c>
      <c r="Q28" s="53">
        <v>109.40096</v>
      </c>
      <c r="R28" s="53">
        <v>129.45934</v>
      </c>
      <c r="S28" s="53"/>
      <c r="T28" s="53">
        <v>120.85253</v>
      </c>
      <c r="U28" s="53">
        <v>139.27218999999999</v>
      </c>
      <c r="V28" s="53">
        <v>137.89845</v>
      </c>
      <c r="W28" s="53">
        <v>157.88679999999999</v>
      </c>
      <c r="X28" s="53"/>
      <c r="Y28" s="53">
        <v>117.73744000000001</v>
      </c>
      <c r="Z28" s="53">
        <v>124.71306000000001</v>
      </c>
      <c r="AA28" s="53">
        <v>95.086910000000003</v>
      </c>
      <c r="AB28" s="53">
        <v>94.770529999999994</v>
      </c>
      <c r="AC28" s="53"/>
      <c r="AD28" s="53">
        <v>55.561019999999999</v>
      </c>
    </row>
    <row r="29" spans="1:30" ht="15" customHeight="1">
      <c r="A29" s="141" t="s">
        <v>66</v>
      </c>
      <c r="B29" s="53" t="s">
        <v>13</v>
      </c>
      <c r="C29" s="53">
        <v>3293</v>
      </c>
      <c r="D29" s="53">
        <v>3422</v>
      </c>
      <c r="E29" s="53">
        <v>3458</v>
      </c>
      <c r="F29" s="53">
        <v>3728</v>
      </c>
      <c r="G29" s="53">
        <v>3437</v>
      </c>
      <c r="H29" s="53">
        <v>2784</v>
      </c>
      <c r="I29" s="53">
        <v>2578</v>
      </c>
      <c r="J29" s="53">
        <v>2477.2293099999997</v>
      </c>
      <c r="K29" s="53">
        <v>2074.3274499999998</v>
      </c>
      <c r="L29" s="53">
        <v>20.627549999999999</v>
      </c>
      <c r="M29" s="53">
        <v>18.53594</v>
      </c>
      <c r="N29" s="53" t="s">
        <v>13</v>
      </c>
      <c r="O29" s="53"/>
      <c r="P29" s="53">
        <v>2.5792799999999998</v>
      </c>
      <c r="Q29" s="53">
        <v>1.4368300000000001</v>
      </c>
      <c r="R29" s="53">
        <v>5.6494999999999997</v>
      </c>
      <c r="S29" s="53"/>
      <c r="T29" s="53">
        <v>18.53594</v>
      </c>
      <c r="U29" s="53" t="s">
        <v>13</v>
      </c>
      <c r="V29" s="53" t="s">
        <v>13</v>
      </c>
      <c r="W29" s="53" t="s">
        <v>13</v>
      </c>
      <c r="X29" s="53"/>
      <c r="Y29" s="53" t="s">
        <v>13</v>
      </c>
      <c r="Z29" s="53" t="s">
        <v>13</v>
      </c>
      <c r="AA29" s="53" t="s">
        <v>13</v>
      </c>
      <c r="AB29" s="53" t="s">
        <v>13</v>
      </c>
      <c r="AC29" s="53"/>
      <c r="AD29" s="53" t="s">
        <v>13</v>
      </c>
    </row>
    <row r="30" spans="1:30" ht="15" customHeight="1">
      <c r="A30" s="141" t="s">
        <v>67</v>
      </c>
      <c r="B30" s="53">
        <v>3997</v>
      </c>
      <c r="C30" s="53">
        <v>3899</v>
      </c>
      <c r="D30" s="53">
        <v>3449</v>
      </c>
      <c r="E30" s="53">
        <v>575</v>
      </c>
      <c r="F30" s="53">
        <v>45.6</v>
      </c>
      <c r="G30" s="53">
        <v>22</v>
      </c>
      <c r="H30" s="53" t="s">
        <v>13</v>
      </c>
      <c r="I30" s="53" t="s">
        <v>13</v>
      </c>
      <c r="J30" s="53" t="s">
        <v>13</v>
      </c>
      <c r="K30" s="53" t="s">
        <v>13</v>
      </c>
      <c r="L30" s="53" t="s">
        <v>13</v>
      </c>
      <c r="M30" s="53" t="s">
        <v>13</v>
      </c>
      <c r="N30" s="53" t="s">
        <v>13</v>
      </c>
      <c r="O30" s="53"/>
      <c r="P30" s="53" t="s">
        <v>13</v>
      </c>
      <c r="Q30" s="53" t="s">
        <v>13</v>
      </c>
      <c r="R30" s="53" t="s">
        <v>13</v>
      </c>
      <c r="S30" s="53"/>
      <c r="T30" s="53" t="s">
        <v>13</v>
      </c>
      <c r="U30" s="53" t="s">
        <v>13</v>
      </c>
      <c r="V30" s="53" t="s">
        <v>13</v>
      </c>
      <c r="W30" s="53" t="s">
        <v>13</v>
      </c>
      <c r="X30" s="53"/>
      <c r="Y30" s="53" t="s">
        <v>13</v>
      </c>
      <c r="Z30" s="53" t="s">
        <v>13</v>
      </c>
      <c r="AA30" s="53" t="s">
        <v>13</v>
      </c>
      <c r="AB30" s="53" t="s">
        <v>13</v>
      </c>
      <c r="AC30" s="53"/>
      <c r="AD30" s="53" t="s">
        <v>13</v>
      </c>
    </row>
    <row r="31" spans="1:30" ht="15" customHeight="1">
      <c r="A31" s="141" t="s">
        <v>42</v>
      </c>
      <c r="B31" s="53">
        <v>3265</v>
      </c>
      <c r="C31" s="53">
        <v>4301</v>
      </c>
      <c r="D31" s="53">
        <v>3335</v>
      </c>
      <c r="E31" s="53">
        <v>1065</v>
      </c>
      <c r="F31" s="53">
        <v>282</v>
      </c>
      <c r="G31" s="53">
        <v>181</v>
      </c>
      <c r="H31" s="53" t="s">
        <v>13</v>
      </c>
      <c r="I31" s="53" t="s">
        <v>13</v>
      </c>
      <c r="J31" s="53" t="s">
        <v>13</v>
      </c>
      <c r="K31" s="53" t="s">
        <v>13</v>
      </c>
      <c r="L31" s="53" t="s">
        <v>13</v>
      </c>
      <c r="M31" s="53" t="s">
        <v>13</v>
      </c>
      <c r="N31" s="53" t="s">
        <v>13</v>
      </c>
      <c r="O31" s="53"/>
      <c r="P31" s="53" t="s">
        <v>13</v>
      </c>
      <c r="Q31" s="53" t="s">
        <v>13</v>
      </c>
      <c r="R31" s="53" t="s">
        <v>13</v>
      </c>
      <c r="S31" s="53"/>
      <c r="T31" s="53" t="s">
        <v>13</v>
      </c>
      <c r="U31" s="53" t="s">
        <v>13</v>
      </c>
      <c r="V31" s="53" t="s">
        <v>13</v>
      </c>
      <c r="W31" s="53" t="s">
        <v>13</v>
      </c>
      <c r="X31" s="53"/>
      <c r="Y31" s="53" t="s">
        <v>13</v>
      </c>
      <c r="Z31" s="53" t="s">
        <v>13</v>
      </c>
      <c r="AA31" s="53" t="s">
        <v>13</v>
      </c>
      <c r="AB31" s="53" t="s">
        <v>13</v>
      </c>
      <c r="AC31" s="53"/>
      <c r="AD31" s="53" t="s">
        <v>13</v>
      </c>
    </row>
    <row r="32" spans="1:30" ht="15" customHeight="1">
      <c r="A32" s="141" t="s">
        <v>68</v>
      </c>
      <c r="B32" s="53" t="s">
        <v>13</v>
      </c>
      <c r="C32" s="53">
        <v>53</v>
      </c>
      <c r="D32" s="53" t="s">
        <v>13</v>
      </c>
      <c r="E32" s="53" t="s">
        <v>13</v>
      </c>
      <c r="F32" s="53" t="s">
        <v>13</v>
      </c>
      <c r="G32" s="53" t="s">
        <v>13</v>
      </c>
      <c r="H32" s="53" t="s">
        <v>13</v>
      </c>
      <c r="I32" s="53" t="s">
        <v>13</v>
      </c>
      <c r="J32" s="53" t="s">
        <v>13</v>
      </c>
      <c r="K32" s="53" t="s">
        <v>13</v>
      </c>
      <c r="L32" s="53" t="s">
        <v>13</v>
      </c>
      <c r="M32" s="53" t="s">
        <v>13</v>
      </c>
      <c r="N32" s="53" t="s">
        <v>13</v>
      </c>
      <c r="O32" s="53"/>
      <c r="P32" s="53" t="s">
        <v>13</v>
      </c>
      <c r="Q32" s="53" t="s">
        <v>13</v>
      </c>
      <c r="R32" s="53" t="s">
        <v>13</v>
      </c>
      <c r="S32" s="53"/>
      <c r="T32" s="53" t="s">
        <v>13</v>
      </c>
      <c r="U32" s="53" t="s">
        <v>13</v>
      </c>
      <c r="V32" s="53" t="s">
        <v>13</v>
      </c>
      <c r="W32" s="53" t="s">
        <v>13</v>
      </c>
      <c r="X32" s="53"/>
      <c r="Y32" s="53" t="s">
        <v>13</v>
      </c>
      <c r="Z32" s="53" t="s">
        <v>13</v>
      </c>
      <c r="AA32" s="53" t="s">
        <v>13</v>
      </c>
      <c r="AB32" s="53" t="s">
        <v>13</v>
      </c>
      <c r="AC32" s="53"/>
      <c r="AD32" s="53" t="s">
        <v>13</v>
      </c>
    </row>
    <row r="33" spans="1:30" ht="9" customHeight="1">
      <c r="A33" s="165"/>
      <c r="B33" s="155"/>
      <c r="C33" s="155"/>
      <c r="D33" s="155"/>
      <c r="E33" s="155"/>
      <c r="F33" s="155"/>
      <c r="G33" s="155"/>
      <c r="H33" s="155"/>
      <c r="I33" s="155"/>
      <c r="J33" s="155"/>
      <c r="K33" s="155"/>
      <c r="L33" s="155"/>
      <c r="M33" s="155"/>
      <c r="N33" s="155"/>
      <c r="O33" s="53"/>
      <c r="P33" s="155"/>
      <c r="Q33" s="155"/>
      <c r="R33" s="155"/>
      <c r="S33" s="53"/>
      <c r="T33" s="155"/>
      <c r="U33" s="155"/>
      <c r="V33" s="155"/>
      <c r="W33" s="155"/>
      <c r="X33" s="53"/>
      <c r="Y33" s="155"/>
      <c r="Z33" s="155"/>
      <c r="AA33" s="155"/>
      <c r="AB33" s="155"/>
      <c r="AC33" s="53"/>
      <c r="AD33" s="155"/>
    </row>
    <row r="34" spans="1:30" ht="9" customHeight="1">
      <c r="O34" s="53"/>
    </row>
    <row r="35" spans="1:30" ht="14.25">
      <c r="A35" s="131" t="s">
        <v>31</v>
      </c>
      <c r="B35" s="168">
        <v>323007</v>
      </c>
      <c r="C35" s="168">
        <v>316917</v>
      </c>
      <c r="D35" s="168">
        <v>318514</v>
      </c>
      <c r="E35" s="168">
        <v>307908</v>
      </c>
      <c r="F35" s="168">
        <v>315435</v>
      </c>
      <c r="G35" s="168">
        <v>308116</v>
      </c>
      <c r="H35" s="168">
        <v>269566.40000000002</v>
      </c>
      <c r="I35" s="168">
        <v>265592</v>
      </c>
      <c r="J35" s="168">
        <v>254328.61785000001</v>
      </c>
      <c r="K35" s="168">
        <v>225263.00068</v>
      </c>
      <c r="L35" s="168">
        <v>210892.09719999999</v>
      </c>
      <c r="M35" s="168">
        <v>198410.58898</v>
      </c>
      <c r="N35" s="168">
        <v>190230.45868000001</v>
      </c>
      <c r="P35" s="168">
        <v>54968.904580000002</v>
      </c>
      <c r="Q35" s="168">
        <v>53280.816609999994</v>
      </c>
      <c r="R35" s="168">
        <v>53756.809499999996</v>
      </c>
      <c r="S35" s="168"/>
      <c r="T35" s="168">
        <v>48558.024779999992</v>
      </c>
      <c r="U35" s="168">
        <v>51975.010469999994</v>
      </c>
      <c r="V35" s="168">
        <v>48053.233690000001</v>
      </c>
      <c r="W35" s="168">
        <v>49824.320039999999</v>
      </c>
      <c r="X35" s="168"/>
      <c r="Y35" s="168">
        <v>47662.863549999995</v>
      </c>
      <c r="Z35" s="168">
        <v>47512.84792</v>
      </c>
      <c r="AA35" s="168">
        <v>47617.798020000009</v>
      </c>
      <c r="AB35" s="168">
        <v>47436.949189999999</v>
      </c>
      <c r="AC35" s="168"/>
      <c r="AD35" s="168">
        <v>43441.772980000002</v>
      </c>
    </row>
    <row r="36" spans="1:30" ht="15" customHeight="1">
      <c r="A36" s="141" t="s">
        <v>69</v>
      </c>
      <c r="B36" s="53">
        <v>152283</v>
      </c>
      <c r="C36" s="53">
        <v>154849</v>
      </c>
      <c r="D36" s="53">
        <v>160781</v>
      </c>
      <c r="E36" s="53">
        <v>157938</v>
      </c>
      <c r="F36" s="53">
        <v>157924</v>
      </c>
      <c r="G36" s="53">
        <v>141423</v>
      </c>
      <c r="H36" s="53">
        <v>123595</v>
      </c>
      <c r="I36" s="53">
        <v>132249</v>
      </c>
      <c r="J36" s="53">
        <v>127760.62672999999</v>
      </c>
      <c r="K36" s="53">
        <v>110419.71622</v>
      </c>
      <c r="L36" s="53">
        <v>103106.52114999999</v>
      </c>
      <c r="M36" s="53">
        <v>95146.529160000006</v>
      </c>
      <c r="N36" s="53">
        <v>89784.720209999999</v>
      </c>
      <c r="O36" s="168"/>
      <c r="P36" s="53">
        <v>26362.362699999998</v>
      </c>
      <c r="Q36" s="53">
        <v>25687.479449999999</v>
      </c>
      <c r="R36" s="53">
        <v>26719.790209999999</v>
      </c>
      <c r="S36" s="53"/>
      <c r="T36" s="53">
        <v>23896.147959999998</v>
      </c>
      <c r="U36" s="53">
        <v>24519.394809999998</v>
      </c>
      <c r="V36" s="53">
        <v>22944.572339999999</v>
      </c>
      <c r="W36" s="53">
        <v>23786.414049999999</v>
      </c>
      <c r="X36" s="53"/>
      <c r="Y36" s="53">
        <v>22586.455999999998</v>
      </c>
      <c r="Z36" s="53">
        <v>22816.858509999998</v>
      </c>
      <c r="AA36" s="53">
        <v>21732.021670000002</v>
      </c>
      <c r="AB36" s="53">
        <v>22649.384030000001</v>
      </c>
      <c r="AC36" s="53"/>
      <c r="AD36" s="53">
        <v>20043.98532</v>
      </c>
    </row>
    <row r="37" spans="1:30" ht="15" customHeight="1">
      <c r="A37" s="141" t="s">
        <v>70</v>
      </c>
      <c r="B37" s="53">
        <v>73168</v>
      </c>
      <c r="C37" s="53">
        <v>79741</v>
      </c>
      <c r="D37" s="53">
        <v>76369</v>
      </c>
      <c r="E37" s="53">
        <v>74227</v>
      </c>
      <c r="F37" s="53">
        <v>78527</v>
      </c>
      <c r="G37" s="53">
        <v>79487</v>
      </c>
      <c r="H37" s="53">
        <v>66588</v>
      </c>
      <c r="I37" s="53">
        <v>61526</v>
      </c>
      <c r="J37" s="53">
        <v>62139.931859999997</v>
      </c>
      <c r="K37" s="53">
        <v>53800.45508</v>
      </c>
      <c r="L37" s="53">
        <v>51330.789399999994</v>
      </c>
      <c r="M37" s="53">
        <v>47552.894690000001</v>
      </c>
      <c r="N37" s="53">
        <v>46162.697410000001</v>
      </c>
      <c r="O37" s="53"/>
      <c r="P37" s="53">
        <v>13078.83274</v>
      </c>
      <c r="Q37" s="53">
        <v>12661.040659999999</v>
      </c>
      <c r="R37" s="53">
        <v>13598.44774</v>
      </c>
      <c r="S37" s="53"/>
      <c r="T37" s="53">
        <v>12112.915010000001</v>
      </c>
      <c r="U37" s="53">
        <v>11826.050210000001</v>
      </c>
      <c r="V37" s="53">
        <v>11690.72703</v>
      </c>
      <c r="W37" s="53">
        <v>11923.202440000001</v>
      </c>
      <c r="X37" s="53"/>
      <c r="Y37" s="53">
        <v>11538.16466</v>
      </c>
      <c r="Z37" s="53">
        <v>11540.183590000001</v>
      </c>
      <c r="AA37" s="53">
        <v>11361.13948</v>
      </c>
      <c r="AB37" s="53">
        <v>11723.20968</v>
      </c>
      <c r="AC37" s="53"/>
      <c r="AD37" s="53">
        <v>10662.22633</v>
      </c>
    </row>
    <row r="38" spans="1:30" ht="15" customHeight="1">
      <c r="A38" s="141" t="s">
        <v>71</v>
      </c>
      <c r="B38" s="53">
        <v>73695</v>
      </c>
      <c r="C38" s="53">
        <v>61774</v>
      </c>
      <c r="D38" s="53">
        <v>60740</v>
      </c>
      <c r="E38" s="53">
        <v>56052</v>
      </c>
      <c r="F38" s="53">
        <v>58784</v>
      </c>
      <c r="G38" s="53">
        <v>66596</v>
      </c>
      <c r="H38" s="53">
        <v>58197</v>
      </c>
      <c r="I38" s="53">
        <v>48809</v>
      </c>
      <c r="J38" s="53">
        <v>42054.577099999995</v>
      </c>
      <c r="K38" s="53">
        <v>37832.23717</v>
      </c>
      <c r="L38" s="53">
        <v>33243.046170000001</v>
      </c>
      <c r="M38" s="53">
        <v>33487.245930000005</v>
      </c>
      <c r="N38" s="53">
        <v>32182.3537</v>
      </c>
      <c r="O38" s="53"/>
      <c r="P38" s="53">
        <v>9527.642319999999</v>
      </c>
      <c r="Q38" s="53">
        <v>9129.5178000000014</v>
      </c>
      <c r="R38" s="53">
        <v>7619.1479500000005</v>
      </c>
      <c r="S38" s="53"/>
      <c r="T38" s="53">
        <v>7102.9471900000008</v>
      </c>
      <c r="U38" s="53">
        <v>9963.8354199999994</v>
      </c>
      <c r="V38" s="53">
        <v>7902.4882900000002</v>
      </c>
      <c r="W38" s="53">
        <v>8517.9750300000014</v>
      </c>
      <c r="X38" s="53"/>
      <c r="Y38" s="53">
        <v>7959.1278499999999</v>
      </c>
      <c r="Z38" s="53">
        <v>7561.5187700000006</v>
      </c>
      <c r="AA38" s="53">
        <v>9042.9444000000003</v>
      </c>
      <c r="AB38" s="53">
        <v>7618.7626799999998</v>
      </c>
      <c r="AC38" s="53"/>
      <c r="AD38" s="53">
        <v>7654.9827699999996</v>
      </c>
    </row>
    <row r="39" spans="1:30" ht="15" customHeight="1">
      <c r="A39" s="141" t="s">
        <v>72</v>
      </c>
      <c r="B39" s="53" t="s">
        <v>13</v>
      </c>
      <c r="C39" s="53">
        <v>243</v>
      </c>
      <c r="D39" s="53">
        <v>393</v>
      </c>
      <c r="E39" s="53">
        <v>418</v>
      </c>
      <c r="F39" s="53">
        <v>418</v>
      </c>
      <c r="G39" s="53">
        <v>311</v>
      </c>
      <c r="H39" s="53">
        <v>199</v>
      </c>
      <c r="I39" s="53">
        <v>188</v>
      </c>
      <c r="J39" s="53">
        <v>168.59613999999999</v>
      </c>
      <c r="K39" s="53">
        <v>135.05633</v>
      </c>
      <c r="L39" s="53">
        <v>290.02795000000003</v>
      </c>
      <c r="M39" s="53">
        <v>316.01421000000005</v>
      </c>
      <c r="N39" s="53">
        <v>240.44782000000001</v>
      </c>
      <c r="O39" s="53"/>
      <c r="P39" s="53">
        <v>50.230960000000003</v>
      </c>
      <c r="Q39" s="53">
        <v>86.298910000000006</v>
      </c>
      <c r="R39" s="53">
        <v>100.05085</v>
      </c>
      <c r="S39" s="53"/>
      <c r="T39" s="53">
        <v>85.411640000000006</v>
      </c>
      <c r="U39" s="53">
        <v>64.028800000000004</v>
      </c>
      <c r="V39" s="53">
        <v>84.699520000000007</v>
      </c>
      <c r="W39" s="53">
        <v>81.874250000000004</v>
      </c>
      <c r="X39" s="53"/>
      <c r="Y39" s="53">
        <v>65.819789999999998</v>
      </c>
      <c r="Z39" s="53">
        <v>61.609870000000001</v>
      </c>
      <c r="AA39" s="53">
        <v>57.657420000000002</v>
      </c>
      <c r="AB39" s="53">
        <v>55.36074</v>
      </c>
      <c r="AC39" s="53"/>
      <c r="AD39" s="53">
        <v>62.051639999999999</v>
      </c>
    </row>
    <row r="40" spans="1:30" ht="15" customHeight="1">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row r="41" spans="1:30" ht="15" customHeight="1">
      <c r="A41" s="141" t="s">
        <v>73</v>
      </c>
      <c r="B41" s="53">
        <v>23861</v>
      </c>
      <c r="C41" s="53">
        <v>20310</v>
      </c>
      <c r="D41" s="53">
        <v>20231</v>
      </c>
      <c r="E41" s="53">
        <v>19273</v>
      </c>
      <c r="F41" s="53">
        <v>19782</v>
      </c>
      <c r="G41" s="53">
        <v>20299</v>
      </c>
      <c r="H41" s="53">
        <v>20987.4</v>
      </c>
      <c r="I41" s="53">
        <v>22820</v>
      </c>
      <c r="J41" s="53">
        <v>22204.886020000002</v>
      </c>
      <c r="K41" s="53">
        <v>23075.535879999999</v>
      </c>
      <c r="L41" s="53">
        <v>22921.712530000004</v>
      </c>
      <c r="M41" s="53">
        <v>21907.904989999999</v>
      </c>
      <c r="N41" s="53">
        <v>21860.239540000002</v>
      </c>
      <c r="O41" s="53"/>
      <c r="P41" s="53">
        <v>5949.8358600000001</v>
      </c>
      <c r="Q41" s="53">
        <v>5716.4797900000003</v>
      </c>
      <c r="R41" s="53">
        <v>5719.3727500000005</v>
      </c>
      <c r="S41" s="53"/>
      <c r="T41" s="53">
        <v>5360.6029799999997</v>
      </c>
      <c r="U41" s="53">
        <v>5601.7012299999997</v>
      </c>
      <c r="V41" s="53">
        <v>5430.7465099999999</v>
      </c>
      <c r="W41" s="53">
        <v>5514.8542699999998</v>
      </c>
      <c r="X41" s="53"/>
      <c r="Y41" s="53">
        <v>5513.2952500000001</v>
      </c>
      <c r="Z41" s="53">
        <v>5532.6771799999997</v>
      </c>
      <c r="AA41" s="53">
        <v>5424.0350500000004</v>
      </c>
      <c r="AB41" s="53">
        <v>5390.2320600000003</v>
      </c>
      <c r="AC41" s="53"/>
      <c r="AD41" s="53">
        <v>5018.5269200000002</v>
      </c>
    </row>
    <row r="42" spans="1:30" ht="9" customHeight="1">
      <c r="A42" s="165"/>
      <c r="B42" s="155"/>
      <c r="C42" s="155"/>
      <c r="D42" s="155"/>
      <c r="E42" s="155"/>
      <c r="F42" s="155"/>
      <c r="G42" s="155"/>
      <c r="H42" s="155"/>
      <c r="I42" s="155"/>
      <c r="J42" s="155"/>
      <c r="K42" s="155"/>
      <c r="L42" s="155"/>
      <c r="M42" s="155"/>
      <c r="N42" s="155"/>
      <c r="O42" s="53"/>
      <c r="P42" s="170"/>
      <c r="Q42" s="170"/>
      <c r="R42" s="170"/>
      <c r="S42" s="171"/>
      <c r="T42" s="170"/>
      <c r="U42" s="170"/>
      <c r="V42" s="170"/>
      <c r="W42" s="170"/>
      <c r="X42" s="171"/>
      <c r="Y42" s="170"/>
      <c r="Z42" s="170"/>
      <c r="AA42" s="170"/>
      <c r="AB42" s="170"/>
      <c r="AC42" s="171"/>
      <c r="AD42" s="170"/>
    </row>
    <row r="43" spans="1:30" ht="9" customHeight="1">
      <c r="O43" s="171"/>
    </row>
    <row r="44" spans="1:30" ht="12.75">
      <c r="A44" s="131" t="s">
        <v>6</v>
      </c>
      <c r="B44" s="51">
        <v>1088</v>
      </c>
      <c r="C44" s="51">
        <v>3557</v>
      </c>
      <c r="D44" s="51">
        <v>4947</v>
      </c>
      <c r="E44" s="51">
        <v>6731</v>
      </c>
      <c r="F44" s="51">
        <v>8742</v>
      </c>
      <c r="G44" s="51">
        <v>12489</v>
      </c>
      <c r="H44" s="51">
        <v>15992.4</v>
      </c>
      <c r="I44" s="51">
        <v>21606</v>
      </c>
      <c r="J44" s="51">
        <v>24888.998930000002</v>
      </c>
      <c r="K44" s="51">
        <v>25438.06162</v>
      </c>
      <c r="L44" s="51">
        <v>22685.289700000001</v>
      </c>
      <c r="M44" s="51">
        <v>21294.50303</v>
      </c>
      <c r="N44" s="51">
        <v>20008.09347</v>
      </c>
      <c r="P44" s="51">
        <v>5611.9062999999996</v>
      </c>
      <c r="Q44" s="51">
        <v>5402.9869899999994</v>
      </c>
      <c r="R44" s="51">
        <v>5922.9496300000001</v>
      </c>
      <c r="S44" s="51"/>
      <c r="T44" s="51">
        <v>5422.8480199999995</v>
      </c>
      <c r="U44" s="51">
        <v>5193.6680699999997</v>
      </c>
      <c r="V44" s="51">
        <v>5357.9668299999994</v>
      </c>
      <c r="W44" s="51">
        <v>5320.0201099999995</v>
      </c>
      <c r="X44" s="51"/>
      <c r="Y44" s="51">
        <v>5358.1523099999995</v>
      </c>
      <c r="Z44" s="51">
        <v>5033.3835600000002</v>
      </c>
      <c r="AA44" s="51">
        <v>4909.59692</v>
      </c>
      <c r="AB44" s="51">
        <v>4706.9606800000001</v>
      </c>
      <c r="AC44" s="51"/>
      <c r="AD44" s="51">
        <v>4033.9463999999998</v>
      </c>
    </row>
    <row r="45" spans="1:30" ht="15" customHeight="1">
      <c r="A45" s="141" t="s">
        <v>42</v>
      </c>
      <c r="B45" s="53" t="s">
        <v>16</v>
      </c>
      <c r="C45" s="53" t="s">
        <v>16</v>
      </c>
      <c r="D45" s="53" t="s">
        <v>16</v>
      </c>
      <c r="E45" s="53" t="s">
        <v>16</v>
      </c>
      <c r="F45" s="53" t="s">
        <v>16</v>
      </c>
      <c r="G45" s="53" t="s">
        <v>16</v>
      </c>
      <c r="H45" s="53" t="s">
        <v>16</v>
      </c>
      <c r="I45" s="53" t="s">
        <v>16</v>
      </c>
      <c r="J45" s="53">
        <v>14303.4504</v>
      </c>
      <c r="K45" s="53">
        <v>14689.50808</v>
      </c>
      <c r="L45" s="53">
        <v>12803.66833</v>
      </c>
      <c r="M45" s="53">
        <v>11838.927729999998</v>
      </c>
      <c r="N45" s="53">
        <v>9872.7277599999998</v>
      </c>
      <c r="O45" s="51"/>
      <c r="P45" s="53">
        <v>3185.7501099999999</v>
      </c>
      <c r="Q45" s="53">
        <v>3101.2363999999998</v>
      </c>
      <c r="R45" s="53">
        <v>3304.5601999999999</v>
      </c>
      <c r="S45" s="53"/>
      <c r="T45" s="53">
        <v>3073.9486099999999</v>
      </c>
      <c r="U45" s="53">
        <v>2886.1527299999998</v>
      </c>
      <c r="V45" s="53">
        <v>2939.9566199999999</v>
      </c>
      <c r="W45" s="53">
        <v>2938.8697699999998</v>
      </c>
      <c r="X45" s="53"/>
      <c r="Y45" s="53">
        <v>2746.2665699999998</v>
      </c>
      <c r="Z45" s="53">
        <v>2605.1726100000001</v>
      </c>
      <c r="AA45" s="53">
        <v>2423.17814</v>
      </c>
      <c r="AB45" s="53">
        <v>2098.1104399999999</v>
      </c>
      <c r="AC45" s="53"/>
      <c r="AD45" s="53">
        <v>1520.1149399999999</v>
      </c>
    </row>
    <row r="46" spans="1:30" ht="15" customHeight="1">
      <c r="A46" s="141" t="s">
        <v>41</v>
      </c>
      <c r="B46" s="53" t="s">
        <v>16</v>
      </c>
      <c r="C46" s="53" t="s">
        <v>16</v>
      </c>
      <c r="D46" s="53" t="s">
        <v>16</v>
      </c>
      <c r="E46" s="53" t="s">
        <v>16</v>
      </c>
      <c r="F46" s="53" t="s">
        <v>16</v>
      </c>
      <c r="G46" s="53" t="s">
        <v>16</v>
      </c>
      <c r="H46" s="53" t="s">
        <v>16</v>
      </c>
      <c r="I46" s="53" t="s">
        <v>16</v>
      </c>
      <c r="J46" s="53">
        <v>3721.8853399999998</v>
      </c>
      <c r="K46" s="53">
        <v>3257.8167199999998</v>
      </c>
      <c r="L46" s="53">
        <v>2019.0052099999998</v>
      </c>
      <c r="M46" s="53">
        <v>1758.4477300000001</v>
      </c>
      <c r="N46" s="53">
        <v>1701.1125100000002</v>
      </c>
      <c r="O46" s="53"/>
      <c r="P46" s="53">
        <v>533.52270999999996</v>
      </c>
      <c r="Q46" s="53">
        <v>415.36214000000001</v>
      </c>
      <c r="R46" s="53">
        <v>504.62475999999998</v>
      </c>
      <c r="S46" s="53"/>
      <c r="T46" s="53">
        <v>427.76661000000001</v>
      </c>
      <c r="U46" s="53">
        <v>425.52719000000002</v>
      </c>
      <c r="V46" s="53">
        <v>433.00326000000001</v>
      </c>
      <c r="W46" s="53">
        <v>472.15066999999999</v>
      </c>
      <c r="X46" s="53"/>
      <c r="Y46" s="53">
        <v>431.28942000000001</v>
      </c>
      <c r="Z46" s="53">
        <v>423.86034999999998</v>
      </c>
      <c r="AA46" s="53">
        <v>434.23835000000003</v>
      </c>
      <c r="AB46" s="53">
        <v>411.72439000000003</v>
      </c>
      <c r="AC46" s="53"/>
      <c r="AD46" s="53">
        <v>412.78582999999998</v>
      </c>
    </row>
    <row r="47" spans="1:30" ht="15" customHeight="1">
      <c r="A47" s="141" t="s">
        <v>40</v>
      </c>
      <c r="B47" s="53" t="s">
        <v>16</v>
      </c>
      <c r="C47" s="53" t="s">
        <v>16</v>
      </c>
      <c r="D47" s="53" t="s">
        <v>16</v>
      </c>
      <c r="E47" s="53" t="s">
        <v>16</v>
      </c>
      <c r="F47" s="53" t="s">
        <v>16</v>
      </c>
      <c r="G47" s="53" t="s">
        <v>16</v>
      </c>
      <c r="H47" s="53" t="s">
        <v>16</v>
      </c>
      <c r="I47" s="53" t="s">
        <v>16</v>
      </c>
      <c r="J47" s="53">
        <v>6863.6631900000002</v>
      </c>
      <c r="K47" s="53">
        <v>7490.7368200000001</v>
      </c>
      <c r="L47" s="53">
        <v>7862.6161599999996</v>
      </c>
      <c r="M47" s="53">
        <v>7697.1275699999997</v>
      </c>
      <c r="N47" s="53">
        <v>8434.253200000001</v>
      </c>
      <c r="O47" s="53"/>
      <c r="P47" s="53">
        <v>1892.63348</v>
      </c>
      <c r="Q47" s="53">
        <v>1886.3884499999999</v>
      </c>
      <c r="R47" s="53">
        <v>2113.76467</v>
      </c>
      <c r="S47" s="53"/>
      <c r="T47" s="53">
        <v>1921.1328000000001</v>
      </c>
      <c r="U47" s="53">
        <v>1881.9881499999999</v>
      </c>
      <c r="V47" s="53">
        <v>1985.00695</v>
      </c>
      <c r="W47" s="53">
        <v>1908.9996699999999</v>
      </c>
      <c r="X47" s="53"/>
      <c r="Y47" s="53">
        <v>2180.5963200000001</v>
      </c>
      <c r="Z47" s="53">
        <v>2004.3506</v>
      </c>
      <c r="AA47" s="53">
        <v>2052.1804299999999</v>
      </c>
      <c r="AB47" s="53">
        <v>2197.1258499999999</v>
      </c>
      <c r="AC47" s="53"/>
      <c r="AD47" s="53">
        <v>2101.0456300000001</v>
      </c>
    </row>
    <row r="48" spans="1:30" ht="9" customHeight="1">
      <c r="A48" s="165"/>
      <c r="B48" s="155"/>
      <c r="C48" s="155"/>
      <c r="D48" s="155"/>
      <c r="E48" s="155"/>
      <c r="F48" s="155"/>
      <c r="G48" s="155"/>
      <c r="H48" s="155"/>
      <c r="I48" s="155"/>
      <c r="J48" s="155"/>
      <c r="K48" s="155"/>
      <c r="L48" s="155"/>
      <c r="M48" s="155"/>
      <c r="N48" s="155"/>
      <c r="O48" s="53"/>
      <c r="P48" s="167"/>
      <c r="Q48" s="167"/>
      <c r="R48" s="167"/>
      <c r="S48" s="53"/>
      <c r="T48" s="167"/>
      <c r="U48" s="167"/>
      <c r="V48" s="167"/>
      <c r="W48" s="167"/>
      <c r="X48" s="53"/>
      <c r="Y48" s="167"/>
      <c r="Z48" s="167"/>
      <c r="AA48" s="167"/>
      <c r="AB48" s="167"/>
      <c r="AC48" s="53"/>
      <c r="AD48" s="167"/>
    </row>
    <row r="49" spans="1:30" ht="9" customHeight="1">
      <c r="O49" s="53"/>
      <c r="P49" s="142"/>
      <c r="Q49" s="142"/>
      <c r="R49" s="142"/>
      <c r="S49" s="142"/>
      <c r="T49" s="142"/>
      <c r="U49" s="142"/>
      <c r="V49" s="142"/>
      <c r="W49" s="142"/>
      <c r="X49" s="142"/>
      <c r="Y49" s="142"/>
      <c r="Z49" s="142"/>
      <c r="AA49" s="142"/>
      <c r="AB49" s="142"/>
      <c r="AC49" s="142"/>
      <c r="AD49" s="142"/>
    </row>
    <row r="50" spans="1:30" s="141" customFormat="1" ht="15" customHeight="1">
      <c r="A50" s="66" t="s">
        <v>23</v>
      </c>
      <c r="B50" s="53"/>
      <c r="C50" s="53"/>
      <c r="D50" s="53"/>
      <c r="E50" s="53"/>
      <c r="F50" s="53"/>
      <c r="G50" s="53"/>
      <c r="H50" s="53"/>
      <c r="I50" s="53"/>
      <c r="J50" s="53"/>
      <c r="K50" s="53"/>
      <c r="L50" s="152"/>
      <c r="M50" s="152"/>
      <c r="N50" s="152"/>
      <c r="O50" s="142"/>
      <c r="P50" s="53"/>
      <c r="Q50" s="53"/>
      <c r="R50" s="152"/>
      <c r="S50" s="152"/>
      <c r="T50" s="152"/>
      <c r="U50" s="53"/>
      <c r="V50" s="53"/>
      <c r="W50" s="53"/>
      <c r="X50" s="152"/>
      <c r="Y50" s="152"/>
      <c r="Z50" s="152"/>
      <c r="AA50" s="53"/>
      <c r="AB50" s="53"/>
      <c r="AC50" s="152"/>
      <c r="AD50" s="152"/>
    </row>
    <row r="51" spans="1:30" s="141" customFormat="1" ht="15" customHeight="1">
      <c r="A51" s="173" t="s">
        <v>24</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row>
    <row r="52" spans="1:30" ht="15" customHeight="1">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1:30" ht="15" customHeight="1">
      <c r="A53" s="141" t="s">
        <v>273</v>
      </c>
      <c r="P53" s="53"/>
      <c r="Q53" s="53"/>
      <c r="R53" s="53"/>
      <c r="S53" s="53"/>
      <c r="T53" s="53"/>
      <c r="U53" s="53"/>
      <c r="V53" s="53"/>
      <c r="W53" s="53"/>
      <c r="X53" s="53"/>
      <c r="Y53" s="53"/>
      <c r="Z53" s="53"/>
      <c r="AA53" s="53"/>
      <c r="AB53" s="53"/>
      <c r="AC53" s="53"/>
      <c r="AD53" s="53"/>
    </row>
    <row r="54" spans="1:30" ht="15" customHeight="1">
      <c r="O54" s="53"/>
    </row>
  </sheetData>
  <mergeCells count="3">
    <mergeCell ref="T5:W5"/>
    <mergeCell ref="Y5:AB5"/>
    <mergeCell ref="P5:R5"/>
  </mergeCells>
  <phoneticPr fontId="23" type="noConversion"/>
  <pageMargins left="0.70866141732283472" right="0.70866141732283472" top="0.74803149606299213" bottom="0.74803149606299213" header="0.31496062992125984" footer="0.31496062992125984"/>
  <pageSetup paperSize="9" scale="6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dimension ref="A1:P57"/>
  <sheetViews>
    <sheetView workbookViewId="0">
      <selection sqref="A1:P34"/>
    </sheetView>
  </sheetViews>
  <sheetFormatPr defaultRowHeight="12.75"/>
  <cols>
    <col min="1" max="1" width="10.42578125" style="15" customWidth="1"/>
    <col min="2" max="2" width="8.85546875" style="15" customWidth="1"/>
    <col min="3" max="3" width="10.85546875" style="15" bestFit="1" customWidth="1"/>
    <col min="4" max="4" width="8.7109375" style="15" customWidth="1"/>
    <col min="5" max="5" width="2.5703125" style="15" customWidth="1"/>
    <col min="6" max="6" width="10.85546875" style="15" bestFit="1" customWidth="1"/>
    <col min="7" max="7" width="8.140625" style="15" customWidth="1"/>
    <col min="8" max="8" width="2.7109375" style="15" customWidth="1"/>
    <col min="9" max="9" width="10.85546875" style="15" bestFit="1" customWidth="1"/>
    <col min="10" max="10" width="7.28515625" style="15" bestFit="1" customWidth="1"/>
    <col min="11" max="11" width="3.28515625" style="15" customWidth="1"/>
    <col min="12" max="12" width="10.85546875" style="15" bestFit="1" customWidth="1"/>
    <col min="13" max="13" width="7.85546875" style="15" customWidth="1"/>
    <col min="14" max="14" width="3.85546875" style="15" customWidth="1"/>
    <col min="15" max="15" width="10.85546875" style="15" bestFit="1" customWidth="1"/>
    <col min="16" max="16384" width="9.140625" style="15"/>
  </cols>
  <sheetData>
    <row r="1" spans="1:16" s="13" customFormat="1" ht="18">
      <c r="A1" s="12" t="s">
        <v>74</v>
      </c>
    </row>
    <row r="2" spans="1:16">
      <c r="A2" s="14"/>
    </row>
    <row r="3" spans="1:16">
      <c r="A3" s="56" t="s">
        <v>304</v>
      </c>
      <c r="B3" s="57"/>
      <c r="C3" s="57"/>
      <c r="D3" s="57"/>
      <c r="E3" s="57"/>
      <c r="F3" s="57"/>
      <c r="G3" s="57"/>
      <c r="H3" s="57"/>
      <c r="I3" s="57"/>
      <c r="J3" s="57"/>
      <c r="K3" s="57"/>
      <c r="L3" s="57"/>
      <c r="M3" s="57"/>
      <c r="N3" s="57"/>
      <c r="O3" s="57"/>
      <c r="P3" s="57"/>
    </row>
    <row r="4" spans="1:16">
      <c r="A4" s="56" t="s">
        <v>302</v>
      </c>
      <c r="B4" s="57"/>
      <c r="C4" s="57"/>
      <c r="D4" s="57"/>
      <c r="E4" s="57"/>
      <c r="F4" s="57"/>
      <c r="G4" s="57"/>
      <c r="H4" s="57"/>
      <c r="I4" s="57"/>
      <c r="J4" s="57"/>
      <c r="K4" s="57"/>
      <c r="L4" s="57"/>
      <c r="M4" s="57"/>
      <c r="N4" s="57"/>
      <c r="O4" s="57"/>
      <c r="P4" s="57"/>
    </row>
    <row r="5" spans="1:16">
      <c r="A5" s="56"/>
      <c r="B5" s="57"/>
      <c r="C5" s="57"/>
      <c r="D5" s="57"/>
      <c r="E5" s="57"/>
      <c r="F5" s="57"/>
      <c r="G5" s="57"/>
      <c r="H5" s="57"/>
      <c r="I5" s="57"/>
      <c r="J5" s="57"/>
      <c r="K5" s="57"/>
      <c r="L5" s="57"/>
      <c r="M5" s="57"/>
      <c r="N5" s="57"/>
      <c r="O5" s="57"/>
      <c r="P5" s="57"/>
    </row>
    <row r="6" spans="1:16" s="46" customFormat="1">
      <c r="A6" s="73"/>
      <c r="B6" s="73"/>
      <c r="C6" s="74"/>
      <c r="D6" s="73"/>
      <c r="E6" s="73"/>
      <c r="F6" s="73"/>
      <c r="G6" s="73"/>
      <c r="H6" s="73"/>
      <c r="I6" s="73"/>
      <c r="J6" s="73"/>
      <c r="K6" s="73"/>
      <c r="L6" s="73"/>
      <c r="M6" s="73"/>
      <c r="N6" s="73"/>
      <c r="O6" s="73"/>
      <c r="P6" s="73"/>
    </row>
    <row r="7" spans="1:16" s="174" customFormat="1" ht="27" customHeight="1">
      <c r="A7" s="75"/>
      <c r="B7" s="75"/>
      <c r="C7" s="265" t="s">
        <v>10</v>
      </c>
      <c r="D7" s="265"/>
      <c r="E7" s="86"/>
      <c r="F7" s="265" t="s">
        <v>76</v>
      </c>
      <c r="G7" s="265"/>
      <c r="H7" s="86"/>
      <c r="I7" s="265" t="s">
        <v>242</v>
      </c>
      <c r="J7" s="265"/>
      <c r="K7" s="86"/>
      <c r="L7" s="265" t="s">
        <v>79</v>
      </c>
      <c r="M7" s="265"/>
      <c r="N7" s="86"/>
      <c r="O7" s="265" t="s">
        <v>7</v>
      </c>
      <c r="P7" s="265"/>
    </row>
    <row r="8" spans="1:16" s="76" customFormat="1" ht="32.25" customHeight="1">
      <c r="A8" s="17" t="s">
        <v>14</v>
      </c>
      <c r="B8" s="18" t="s">
        <v>25</v>
      </c>
      <c r="C8" s="77" t="s">
        <v>9</v>
      </c>
      <c r="D8" s="77" t="s">
        <v>8</v>
      </c>
      <c r="E8" s="78"/>
      <c r="F8" s="77" t="s">
        <v>9</v>
      </c>
      <c r="G8" s="77" t="s">
        <v>8</v>
      </c>
      <c r="H8" s="78"/>
      <c r="I8" s="77" t="s">
        <v>9</v>
      </c>
      <c r="J8" s="77" t="s">
        <v>8</v>
      </c>
      <c r="K8" s="78"/>
      <c r="L8" s="77" t="s">
        <v>9</v>
      </c>
      <c r="M8" s="77" t="s">
        <v>8</v>
      </c>
      <c r="N8" s="78"/>
      <c r="O8" s="77" t="s">
        <v>9</v>
      </c>
      <c r="P8" s="77" t="s">
        <v>8</v>
      </c>
    </row>
    <row r="9" spans="1:16" s="46" customFormat="1">
      <c r="A9" s="46" t="s">
        <v>39</v>
      </c>
      <c r="C9" s="79">
        <v>202289</v>
      </c>
      <c r="D9" s="79">
        <v>185015</v>
      </c>
      <c r="E9" s="80"/>
      <c r="F9" s="79">
        <v>191810</v>
      </c>
      <c r="G9" s="79">
        <v>180914</v>
      </c>
      <c r="H9" s="80"/>
      <c r="I9" s="79">
        <v>9268</v>
      </c>
      <c r="J9" s="79">
        <v>8795</v>
      </c>
      <c r="K9" s="80"/>
      <c r="L9" s="79">
        <v>71244</v>
      </c>
      <c r="M9" s="79">
        <v>66072</v>
      </c>
      <c r="N9" s="80"/>
      <c r="O9" s="79">
        <v>474611</v>
      </c>
      <c r="P9" s="79">
        <v>440796</v>
      </c>
    </row>
    <row r="10" spans="1:16" s="46" customFormat="1">
      <c r="A10" s="46" t="s">
        <v>35</v>
      </c>
      <c r="C10" s="79">
        <v>222580</v>
      </c>
      <c r="D10" s="79">
        <v>203878</v>
      </c>
      <c r="E10" s="79"/>
      <c r="F10" s="79">
        <v>214481</v>
      </c>
      <c r="G10" s="79">
        <v>203770</v>
      </c>
      <c r="H10" s="79"/>
      <c r="I10" s="79">
        <v>14164</v>
      </c>
      <c r="J10" s="79">
        <v>13392</v>
      </c>
      <c r="K10" s="79"/>
      <c r="L10" s="79">
        <v>21</v>
      </c>
      <c r="M10" s="79">
        <v>18</v>
      </c>
      <c r="N10" s="80"/>
      <c r="O10" s="79">
        <v>451246</v>
      </c>
      <c r="P10" s="79">
        <v>421058</v>
      </c>
    </row>
    <row r="11" spans="1:16" s="46" customFormat="1">
      <c r="A11" s="46" t="s">
        <v>34</v>
      </c>
      <c r="C11" s="79">
        <v>199823</v>
      </c>
      <c r="D11" s="79">
        <v>183206</v>
      </c>
      <c r="E11" s="79"/>
      <c r="F11" s="79">
        <v>196915</v>
      </c>
      <c r="G11" s="79">
        <v>187271</v>
      </c>
      <c r="H11" s="79"/>
      <c r="I11" s="79">
        <v>12677</v>
      </c>
      <c r="J11" s="79">
        <v>11914</v>
      </c>
      <c r="K11" s="79"/>
      <c r="L11" s="79">
        <v>19</v>
      </c>
      <c r="M11" s="79">
        <v>19</v>
      </c>
      <c r="N11" s="79"/>
      <c r="O11" s="79">
        <v>409434</v>
      </c>
      <c r="P11" s="79">
        <v>382410</v>
      </c>
    </row>
    <row r="12" spans="1:16" s="46" customFormat="1">
      <c r="A12" s="46" t="s">
        <v>33</v>
      </c>
      <c r="C12" s="79">
        <v>183163</v>
      </c>
      <c r="D12" s="79">
        <v>169070</v>
      </c>
      <c r="E12" s="79"/>
      <c r="F12" s="79">
        <v>200234</v>
      </c>
      <c r="G12" s="79">
        <v>192377</v>
      </c>
      <c r="H12" s="79"/>
      <c r="I12" s="79">
        <v>10018</v>
      </c>
      <c r="J12" s="79">
        <v>9525</v>
      </c>
      <c r="K12" s="79"/>
      <c r="L12" s="79">
        <v>32</v>
      </c>
      <c r="M12" s="79">
        <v>31</v>
      </c>
      <c r="N12" s="79"/>
      <c r="O12" s="79">
        <v>393447</v>
      </c>
      <c r="P12" s="79">
        <v>371003</v>
      </c>
    </row>
    <row r="13" spans="1:16" s="46" customFormat="1">
      <c r="C13" s="79"/>
      <c r="D13" s="79"/>
      <c r="E13" s="79"/>
      <c r="F13" s="79"/>
      <c r="G13" s="79"/>
      <c r="H13" s="79"/>
      <c r="I13" s="79"/>
      <c r="J13" s="79"/>
      <c r="K13" s="79"/>
      <c r="L13" s="79"/>
      <c r="M13" s="79"/>
      <c r="N13" s="79"/>
      <c r="O13" s="79"/>
      <c r="P13" s="79"/>
    </row>
    <row r="14" spans="1:16" s="46" customFormat="1">
      <c r="A14" s="46" t="s">
        <v>35</v>
      </c>
      <c r="B14" s="19" t="s">
        <v>26</v>
      </c>
      <c r="C14" s="79">
        <v>55816</v>
      </c>
      <c r="D14" s="79">
        <v>51021</v>
      </c>
      <c r="E14" s="79"/>
      <c r="F14" s="79">
        <v>52855</v>
      </c>
      <c r="G14" s="79">
        <v>50033</v>
      </c>
      <c r="H14" s="79"/>
      <c r="I14" s="79">
        <v>3265</v>
      </c>
      <c r="J14" s="79">
        <v>3086</v>
      </c>
      <c r="K14" s="79"/>
      <c r="L14" s="79">
        <v>11</v>
      </c>
      <c r="M14" s="79">
        <v>8</v>
      </c>
      <c r="N14" s="79"/>
      <c r="O14" s="79">
        <v>111947</v>
      </c>
      <c r="P14" s="79">
        <v>104148</v>
      </c>
    </row>
    <row r="15" spans="1:16" s="46" customFormat="1">
      <c r="B15" s="20" t="s">
        <v>27</v>
      </c>
      <c r="C15" s="79">
        <v>59717</v>
      </c>
      <c r="D15" s="79">
        <v>54873</v>
      </c>
      <c r="E15" s="79"/>
      <c r="F15" s="79">
        <v>56241</v>
      </c>
      <c r="G15" s="79">
        <v>53475</v>
      </c>
      <c r="H15" s="79"/>
      <c r="I15" s="79">
        <v>3845</v>
      </c>
      <c r="J15" s="79">
        <v>3628</v>
      </c>
      <c r="K15" s="79"/>
      <c r="L15" s="79">
        <v>5</v>
      </c>
      <c r="M15" s="79">
        <v>5</v>
      </c>
      <c r="N15" s="79"/>
      <c r="O15" s="79">
        <v>119808</v>
      </c>
      <c r="P15" s="79">
        <v>111981</v>
      </c>
    </row>
    <row r="16" spans="1:16" s="46" customFormat="1">
      <c r="B16" s="20" t="s">
        <v>28</v>
      </c>
      <c r="C16" s="79">
        <v>52068</v>
      </c>
      <c r="D16" s="79">
        <v>47640</v>
      </c>
      <c r="E16" s="79"/>
      <c r="F16" s="79">
        <v>52144</v>
      </c>
      <c r="G16" s="79">
        <v>49617</v>
      </c>
      <c r="H16" s="79"/>
      <c r="I16" s="79">
        <v>3503</v>
      </c>
      <c r="J16" s="79">
        <v>3330</v>
      </c>
      <c r="K16" s="79"/>
      <c r="L16" s="79">
        <v>2</v>
      </c>
      <c r="M16" s="79">
        <v>2</v>
      </c>
      <c r="N16" s="79"/>
      <c r="O16" s="79">
        <v>107717</v>
      </c>
      <c r="P16" s="79">
        <v>100589</v>
      </c>
    </row>
    <row r="17" spans="1:16" s="46" customFormat="1">
      <c r="B17" s="19" t="s">
        <v>29</v>
      </c>
      <c r="C17" s="79">
        <v>54979</v>
      </c>
      <c r="D17" s="79">
        <v>50344</v>
      </c>
      <c r="E17" s="79"/>
      <c r="F17" s="79">
        <v>53241</v>
      </c>
      <c r="G17" s="79">
        <v>50645</v>
      </c>
      <c r="H17" s="79"/>
      <c r="I17" s="79">
        <v>3551</v>
      </c>
      <c r="J17" s="79">
        <v>3348</v>
      </c>
      <c r="K17" s="79"/>
      <c r="L17" s="79">
        <v>3</v>
      </c>
      <c r="M17" s="79">
        <v>3</v>
      </c>
      <c r="N17" s="79"/>
      <c r="O17" s="79">
        <v>111774</v>
      </c>
      <c r="P17" s="79">
        <v>104340</v>
      </c>
    </row>
    <row r="18" spans="1:16" s="46" customFormat="1">
      <c r="C18" s="79"/>
      <c r="D18" s="79"/>
      <c r="E18" s="79"/>
      <c r="F18" s="79"/>
      <c r="G18" s="79"/>
      <c r="H18" s="79"/>
      <c r="I18" s="79"/>
      <c r="J18" s="79"/>
      <c r="K18" s="79"/>
      <c r="L18" s="79"/>
      <c r="M18" s="79"/>
      <c r="N18" s="79"/>
      <c r="O18" s="79"/>
      <c r="P18" s="79"/>
    </row>
    <row r="19" spans="1:16" s="46" customFormat="1">
      <c r="A19" s="46" t="s">
        <v>34</v>
      </c>
      <c r="B19" s="19" t="s">
        <v>26</v>
      </c>
      <c r="C19" s="79">
        <v>50066</v>
      </c>
      <c r="D19" s="79">
        <v>45625</v>
      </c>
      <c r="E19" s="79"/>
      <c r="F19" s="79">
        <v>49007</v>
      </c>
      <c r="G19" s="79">
        <v>46418</v>
      </c>
      <c r="H19" s="79"/>
      <c r="I19" s="79">
        <v>3246</v>
      </c>
      <c r="J19" s="79">
        <v>3030</v>
      </c>
      <c r="K19" s="79"/>
      <c r="L19" s="79">
        <v>16</v>
      </c>
      <c r="M19" s="79">
        <v>16</v>
      </c>
      <c r="N19" s="79"/>
      <c r="O19" s="79">
        <v>102335</v>
      </c>
      <c r="P19" s="79">
        <v>95089</v>
      </c>
    </row>
    <row r="20" spans="1:16" s="46" customFormat="1">
      <c r="B20" s="20" t="s">
        <v>27</v>
      </c>
      <c r="C20" s="79">
        <v>52619</v>
      </c>
      <c r="D20" s="79">
        <v>48290</v>
      </c>
      <c r="E20" s="79"/>
      <c r="F20" s="79">
        <v>51583</v>
      </c>
      <c r="G20" s="79">
        <v>49022</v>
      </c>
      <c r="H20" s="79"/>
      <c r="I20" s="79">
        <v>3359</v>
      </c>
      <c r="J20" s="79">
        <v>3169</v>
      </c>
      <c r="K20" s="79"/>
      <c r="L20" s="79">
        <v>1</v>
      </c>
      <c r="M20" s="79">
        <v>1</v>
      </c>
      <c r="N20" s="79"/>
      <c r="O20" s="79">
        <v>107562</v>
      </c>
      <c r="P20" s="79">
        <v>100482</v>
      </c>
    </row>
    <row r="21" spans="1:16" s="46" customFormat="1">
      <c r="B21" s="20" t="s">
        <v>28</v>
      </c>
      <c r="C21" s="79">
        <v>47929</v>
      </c>
      <c r="D21" s="79">
        <v>44020</v>
      </c>
      <c r="E21" s="79"/>
      <c r="F21" s="79">
        <v>47739</v>
      </c>
      <c r="G21" s="79">
        <v>45446</v>
      </c>
      <c r="H21" s="79"/>
      <c r="I21" s="79">
        <v>3115</v>
      </c>
      <c r="J21" s="79">
        <v>2917</v>
      </c>
      <c r="K21" s="79"/>
      <c r="L21" s="79"/>
      <c r="M21" s="79"/>
      <c r="N21" s="79"/>
      <c r="O21" s="79">
        <v>98783</v>
      </c>
      <c r="P21" s="79">
        <v>92383</v>
      </c>
    </row>
    <row r="22" spans="1:16" s="46" customFormat="1">
      <c r="B22" s="19" t="s">
        <v>29</v>
      </c>
      <c r="C22" s="79">
        <v>49209</v>
      </c>
      <c r="D22" s="79">
        <v>45271</v>
      </c>
      <c r="E22" s="79"/>
      <c r="F22" s="79">
        <v>48586</v>
      </c>
      <c r="G22" s="79">
        <v>46385</v>
      </c>
      <c r="H22" s="79"/>
      <c r="I22" s="79">
        <v>2957</v>
      </c>
      <c r="J22" s="79">
        <v>2798</v>
      </c>
      <c r="K22" s="79"/>
      <c r="L22" s="79">
        <v>2</v>
      </c>
      <c r="M22" s="79">
        <v>2</v>
      </c>
      <c r="N22" s="79"/>
      <c r="O22" s="79">
        <v>100754</v>
      </c>
      <c r="P22" s="79">
        <v>94456</v>
      </c>
    </row>
    <row r="23" spans="1:16" s="46" customFormat="1">
      <c r="C23" s="79"/>
      <c r="D23" s="79"/>
      <c r="E23" s="79"/>
      <c r="F23" s="79"/>
      <c r="G23" s="79"/>
      <c r="H23" s="79"/>
      <c r="I23" s="79"/>
      <c r="J23" s="79"/>
      <c r="K23" s="79"/>
      <c r="L23" s="79"/>
      <c r="M23" s="79"/>
      <c r="N23" s="79"/>
      <c r="O23" s="79"/>
      <c r="P23" s="79"/>
    </row>
    <row r="24" spans="1:16" s="46" customFormat="1">
      <c r="A24" s="46" t="s">
        <v>33</v>
      </c>
      <c r="B24" s="19" t="s">
        <v>26</v>
      </c>
      <c r="C24" s="79">
        <v>46149</v>
      </c>
      <c r="D24" s="79">
        <v>42418</v>
      </c>
      <c r="E24" s="79"/>
      <c r="F24" s="79">
        <v>49747</v>
      </c>
      <c r="G24" s="79">
        <v>47710</v>
      </c>
      <c r="H24" s="79"/>
      <c r="I24" s="79">
        <v>2808</v>
      </c>
      <c r="J24" s="79">
        <v>2658</v>
      </c>
      <c r="K24" s="79"/>
      <c r="L24" s="79">
        <v>29</v>
      </c>
      <c r="M24" s="79">
        <v>28</v>
      </c>
      <c r="N24" s="79"/>
      <c r="O24" s="79">
        <v>98733</v>
      </c>
      <c r="P24" s="79">
        <v>92814</v>
      </c>
    </row>
    <row r="25" spans="1:16" s="46" customFormat="1">
      <c r="B25" s="20" t="s">
        <v>27</v>
      </c>
      <c r="C25" s="79">
        <v>47850</v>
      </c>
      <c r="D25" s="79">
        <v>44131</v>
      </c>
      <c r="E25" s="79"/>
      <c r="F25" s="79">
        <v>50649</v>
      </c>
      <c r="G25" s="79">
        <v>48568</v>
      </c>
      <c r="H25" s="79"/>
      <c r="I25" s="79">
        <v>2600</v>
      </c>
      <c r="J25" s="79">
        <v>2470</v>
      </c>
      <c r="K25" s="79"/>
      <c r="L25" s="79">
        <v>0</v>
      </c>
      <c r="M25" s="79">
        <v>0</v>
      </c>
      <c r="N25" s="79"/>
      <c r="O25" s="79">
        <v>101099</v>
      </c>
      <c r="P25" s="79">
        <v>95169</v>
      </c>
    </row>
    <row r="26" spans="1:16" s="46" customFormat="1">
      <c r="B26" s="20" t="s">
        <v>28</v>
      </c>
      <c r="C26" s="79">
        <v>43551</v>
      </c>
      <c r="D26" s="79">
        <v>40280</v>
      </c>
      <c r="E26" s="79"/>
      <c r="F26" s="79">
        <v>49417</v>
      </c>
      <c r="G26" s="79">
        <v>47511</v>
      </c>
      <c r="H26" s="79"/>
      <c r="I26" s="79">
        <v>2459</v>
      </c>
      <c r="J26" s="79">
        <v>2347</v>
      </c>
      <c r="K26" s="79"/>
      <c r="L26" s="79">
        <v>1</v>
      </c>
      <c r="M26" s="79">
        <v>1</v>
      </c>
      <c r="N26" s="79"/>
      <c r="O26" s="79">
        <v>95428</v>
      </c>
      <c r="P26" s="79">
        <v>90139</v>
      </c>
    </row>
    <row r="27" spans="1:16" s="46" customFormat="1">
      <c r="B27" s="19" t="s">
        <v>29</v>
      </c>
      <c r="C27" s="79">
        <v>45613</v>
      </c>
      <c r="D27" s="79">
        <v>42241</v>
      </c>
      <c r="E27" s="79"/>
      <c r="F27" s="79">
        <v>50421</v>
      </c>
      <c r="G27" s="79">
        <v>48588</v>
      </c>
      <c r="H27" s="79"/>
      <c r="I27" s="79">
        <v>2151</v>
      </c>
      <c r="J27" s="79">
        <v>2050</v>
      </c>
      <c r="K27" s="79"/>
      <c r="L27" s="79">
        <v>2</v>
      </c>
      <c r="M27" s="79">
        <v>2</v>
      </c>
      <c r="N27" s="79"/>
      <c r="O27" s="79">
        <v>98187</v>
      </c>
      <c r="P27" s="79">
        <v>92881</v>
      </c>
    </row>
    <row r="28" spans="1:16" s="46" customFormat="1">
      <c r="B28" s="19"/>
      <c r="C28" s="79"/>
      <c r="D28" s="79"/>
      <c r="E28" s="79"/>
      <c r="F28" s="79"/>
      <c r="G28" s="79"/>
      <c r="H28" s="79"/>
      <c r="I28" s="79"/>
      <c r="J28" s="79"/>
      <c r="K28" s="79"/>
      <c r="L28" s="79"/>
      <c r="M28" s="79"/>
      <c r="N28" s="79"/>
      <c r="O28" s="79"/>
      <c r="P28" s="79"/>
    </row>
    <row r="29" spans="1:16" s="46" customFormat="1">
      <c r="A29" s="46" t="s">
        <v>156</v>
      </c>
      <c r="B29" s="19" t="s">
        <v>26</v>
      </c>
      <c r="C29" s="79">
        <v>42451</v>
      </c>
      <c r="D29" s="79">
        <v>39503</v>
      </c>
      <c r="E29" s="79"/>
      <c r="F29" s="79">
        <v>48029</v>
      </c>
      <c r="G29" s="79">
        <v>46276</v>
      </c>
      <c r="H29" s="79"/>
      <c r="I29" s="79">
        <v>1819</v>
      </c>
      <c r="J29" s="79">
        <v>1747</v>
      </c>
      <c r="K29" s="79"/>
      <c r="L29" s="79">
        <v>1</v>
      </c>
      <c r="M29" s="79">
        <v>0</v>
      </c>
      <c r="N29" s="79"/>
      <c r="O29" s="79">
        <v>92300</v>
      </c>
      <c r="P29" s="79">
        <v>87526</v>
      </c>
    </row>
    <row r="30" spans="1:16" s="46" customFormat="1">
      <c r="A30" s="73"/>
      <c r="B30" s="73"/>
      <c r="C30" s="73"/>
      <c r="D30" s="73"/>
      <c r="E30" s="73"/>
      <c r="F30" s="73"/>
      <c r="G30" s="73"/>
      <c r="H30" s="73"/>
      <c r="I30" s="73"/>
      <c r="J30" s="73"/>
      <c r="K30" s="73"/>
      <c r="L30" s="73"/>
      <c r="M30" s="73"/>
      <c r="N30" s="73"/>
      <c r="O30" s="73"/>
      <c r="P30" s="73"/>
    </row>
    <row r="31" spans="1:16" s="46" customFormat="1"/>
    <row r="32" spans="1:16" s="46" customFormat="1" ht="14.25">
      <c r="A32" s="46" t="s">
        <v>127</v>
      </c>
    </row>
    <row r="33" spans="1:1" s="46" customFormat="1"/>
    <row r="34" spans="1:1" s="46" customFormat="1">
      <c r="A34" s="141" t="s">
        <v>274</v>
      </c>
    </row>
    <row r="35" spans="1:1" s="46" customFormat="1"/>
    <row r="36" spans="1:1" s="46" customFormat="1"/>
    <row r="37" spans="1:1" s="46" customFormat="1"/>
    <row r="38" spans="1:1" s="46" customFormat="1"/>
    <row r="39" spans="1:1" s="46" customFormat="1"/>
    <row r="40" spans="1:1" s="46" customFormat="1"/>
    <row r="41" spans="1:1" s="46" customFormat="1"/>
    <row r="42" spans="1:1" s="46" customFormat="1"/>
    <row r="43" spans="1:1" s="46" customFormat="1"/>
    <row r="44" spans="1:1" s="46" customFormat="1"/>
    <row r="45" spans="1:1" s="46" customFormat="1"/>
    <row r="46" spans="1:1" s="46" customFormat="1"/>
    <row r="47" spans="1:1" s="46" customFormat="1"/>
    <row r="48" spans="1:1" s="46" customFormat="1"/>
    <row r="49" s="46" customFormat="1"/>
    <row r="50" s="46" customFormat="1"/>
    <row r="51" s="46" customFormat="1"/>
    <row r="52" s="46" customFormat="1"/>
    <row r="53" s="46" customFormat="1"/>
    <row r="54" s="46" customFormat="1"/>
    <row r="55" s="46" customFormat="1"/>
    <row r="56" s="46" customFormat="1"/>
    <row r="57" s="46" customFormat="1"/>
  </sheetData>
  <mergeCells count="5">
    <mergeCell ref="L7:M7"/>
    <mergeCell ref="O7:P7"/>
    <mergeCell ref="C7:D7"/>
    <mergeCell ref="F7:G7"/>
    <mergeCell ref="I7:J7"/>
  </mergeCells>
  <phoneticPr fontId="23" type="noConversion"/>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P57"/>
  <sheetViews>
    <sheetView workbookViewId="0">
      <selection sqref="A1:P34"/>
    </sheetView>
  </sheetViews>
  <sheetFormatPr defaultRowHeight="12.75"/>
  <cols>
    <col min="1" max="1" width="10.42578125" style="15" customWidth="1"/>
    <col min="2" max="2" width="8.7109375" style="15" customWidth="1"/>
    <col min="3" max="3" width="10.85546875" style="15" bestFit="1" customWidth="1"/>
    <col min="4" max="4" width="8.140625" style="15" customWidth="1"/>
    <col min="5" max="5" width="3.42578125" style="15" customWidth="1"/>
    <col min="6" max="6" width="10.85546875" style="15" bestFit="1" customWidth="1"/>
    <col min="7" max="7" width="7.28515625" style="15" bestFit="1" customWidth="1"/>
    <col min="8" max="8" width="3.7109375" style="15" customWidth="1"/>
    <col min="9" max="9" width="10.85546875" style="15" bestFit="1" customWidth="1"/>
    <col min="10" max="10" width="7.28515625" style="15" bestFit="1" customWidth="1"/>
    <col min="11" max="11" width="3.42578125" style="15" customWidth="1"/>
    <col min="12" max="12" width="10.85546875" style="15" bestFit="1" customWidth="1"/>
    <col min="13" max="13" width="7.28515625" style="15" bestFit="1" customWidth="1"/>
    <col min="14" max="14" width="4.140625" style="15" customWidth="1"/>
    <col min="15" max="15" width="12" style="15" customWidth="1"/>
    <col min="16" max="16" width="9.7109375" style="15" customWidth="1"/>
    <col min="17" max="16384" width="9.140625" style="15"/>
  </cols>
  <sheetData>
    <row r="1" spans="1:16" s="13" customFormat="1" ht="18">
      <c r="A1" s="12" t="s">
        <v>75</v>
      </c>
    </row>
    <row r="2" spans="1:16">
      <c r="A2" s="14"/>
    </row>
    <row r="3" spans="1:16">
      <c r="A3" s="16" t="s">
        <v>303</v>
      </c>
    </row>
    <row r="4" spans="1:16">
      <c r="A4" s="56" t="s">
        <v>302</v>
      </c>
      <c r="B4" s="57"/>
      <c r="C4" s="57"/>
      <c r="D4" s="57"/>
      <c r="E4" s="57"/>
      <c r="F4" s="57"/>
      <c r="G4" s="57"/>
      <c r="H4" s="57"/>
      <c r="I4" s="57"/>
      <c r="J4" s="57"/>
      <c r="K4" s="57"/>
      <c r="L4" s="57"/>
      <c r="M4" s="57"/>
      <c r="N4" s="57"/>
      <c r="O4" s="57"/>
      <c r="P4" s="57"/>
    </row>
    <row r="5" spans="1:16">
      <c r="A5" s="56"/>
      <c r="B5" s="57"/>
      <c r="C5" s="57"/>
      <c r="D5" s="57"/>
      <c r="E5" s="57"/>
      <c r="F5" s="57"/>
      <c r="G5" s="57"/>
      <c r="H5" s="57"/>
      <c r="I5" s="57"/>
      <c r="J5" s="57"/>
      <c r="K5" s="57"/>
      <c r="L5" s="57"/>
      <c r="M5" s="57"/>
      <c r="N5" s="57"/>
      <c r="O5" s="57"/>
      <c r="P5" s="57"/>
    </row>
    <row r="6" spans="1:16" s="46" customFormat="1">
      <c r="A6" s="73"/>
      <c r="B6" s="73"/>
      <c r="C6" s="74"/>
      <c r="D6" s="73"/>
      <c r="E6" s="73"/>
      <c r="F6" s="73"/>
      <c r="G6" s="73"/>
      <c r="H6" s="73"/>
      <c r="I6" s="73"/>
      <c r="J6" s="73"/>
      <c r="K6" s="73"/>
      <c r="L6" s="73"/>
      <c r="M6" s="73"/>
      <c r="N6" s="73"/>
      <c r="O6" s="74"/>
      <c r="P6" s="73"/>
    </row>
    <row r="7" spans="1:16" s="76" customFormat="1" ht="26.25" customHeight="1">
      <c r="A7" s="75"/>
      <c r="B7" s="75"/>
      <c r="C7" s="265" t="s">
        <v>76</v>
      </c>
      <c r="D7" s="265"/>
      <c r="E7" s="86"/>
      <c r="F7" s="265" t="s">
        <v>78</v>
      </c>
      <c r="G7" s="265"/>
      <c r="H7" s="86"/>
      <c r="I7" s="265" t="s">
        <v>242</v>
      </c>
      <c r="J7" s="265"/>
      <c r="K7" s="86"/>
      <c r="L7" s="265" t="s">
        <v>77</v>
      </c>
      <c r="M7" s="265"/>
      <c r="N7" s="86"/>
      <c r="O7" s="265" t="s">
        <v>7</v>
      </c>
      <c r="P7" s="265"/>
    </row>
    <row r="8" spans="1:16" s="76" customFormat="1" ht="32.25" customHeight="1">
      <c r="A8" s="17" t="s">
        <v>14</v>
      </c>
      <c r="B8" s="18" t="s">
        <v>25</v>
      </c>
      <c r="C8" s="77" t="s">
        <v>9</v>
      </c>
      <c r="D8" s="77" t="s">
        <v>8</v>
      </c>
      <c r="E8" s="78"/>
      <c r="F8" s="77" t="s">
        <v>9</v>
      </c>
      <c r="G8" s="77" t="s">
        <v>8</v>
      </c>
      <c r="H8" s="78"/>
      <c r="I8" s="77" t="s">
        <v>9</v>
      </c>
      <c r="J8" s="77" t="s">
        <v>8</v>
      </c>
      <c r="K8" s="78"/>
      <c r="L8" s="77" t="s">
        <v>9</v>
      </c>
      <c r="M8" s="77" t="s">
        <v>8</v>
      </c>
      <c r="N8" s="78"/>
      <c r="O8" s="77" t="s">
        <v>9</v>
      </c>
      <c r="P8" s="77" t="s">
        <v>8</v>
      </c>
    </row>
    <row r="9" spans="1:16" s="46" customFormat="1">
      <c r="A9" s="46" t="s">
        <v>39</v>
      </c>
      <c r="C9" s="79">
        <v>57519</v>
      </c>
      <c r="D9" s="79">
        <v>57519</v>
      </c>
      <c r="E9" s="80"/>
      <c r="F9" s="79">
        <v>28779</v>
      </c>
      <c r="G9" s="79">
        <v>28779</v>
      </c>
      <c r="H9" s="80"/>
      <c r="I9" s="79">
        <v>11676</v>
      </c>
      <c r="J9" s="79">
        <v>11268</v>
      </c>
      <c r="K9" s="80"/>
      <c r="L9" s="79">
        <v>4128</v>
      </c>
      <c r="M9" s="79">
        <v>3849</v>
      </c>
      <c r="N9" s="80"/>
      <c r="O9" s="79">
        <v>102102</v>
      </c>
      <c r="P9" s="79">
        <v>101415</v>
      </c>
    </row>
    <row r="10" spans="1:16" s="46" customFormat="1">
      <c r="A10" s="46" t="s">
        <v>35</v>
      </c>
      <c r="C10" s="79">
        <v>66404</v>
      </c>
      <c r="D10" s="79">
        <v>66404</v>
      </c>
      <c r="E10" s="80"/>
      <c r="F10" s="79">
        <v>35878</v>
      </c>
      <c r="G10" s="79">
        <v>35878</v>
      </c>
      <c r="H10" s="80"/>
      <c r="I10" s="79">
        <v>19412</v>
      </c>
      <c r="J10" s="79">
        <v>18763</v>
      </c>
      <c r="K10" s="80"/>
      <c r="L10" s="79">
        <v>5459</v>
      </c>
      <c r="M10" s="79">
        <v>5198</v>
      </c>
      <c r="N10" s="80"/>
      <c r="O10" s="79">
        <v>127153</v>
      </c>
      <c r="P10" s="79">
        <v>126243</v>
      </c>
    </row>
    <row r="11" spans="1:16" s="46" customFormat="1">
      <c r="A11" s="46" t="s">
        <v>34</v>
      </c>
      <c r="C11" s="79">
        <v>54902</v>
      </c>
      <c r="D11" s="79">
        <v>54901</v>
      </c>
      <c r="E11" s="79"/>
      <c r="F11" s="79">
        <v>34077</v>
      </c>
      <c r="G11" s="79">
        <v>34077</v>
      </c>
      <c r="H11" s="79"/>
      <c r="I11" s="79">
        <v>18593</v>
      </c>
      <c r="J11" s="79">
        <v>17909</v>
      </c>
      <c r="K11" s="79"/>
      <c r="L11" s="79">
        <v>5231</v>
      </c>
      <c r="M11" s="79">
        <v>5000</v>
      </c>
      <c r="N11" s="79"/>
      <c r="O11" s="79">
        <v>112803</v>
      </c>
      <c r="P11" s="79">
        <v>111887</v>
      </c>
    </row>
    <row r="12" spans="1:16" s="46" customFormat="1">
      <c r="A12" s="46" t="s">
        <v>33</v>
      </c>
      <c r="C12" s="79">
        <v>67839</v>
      </c>
      <c r="D12" s="79">
        <v>67839</v>
      </c>
      <c r="E12" s="79"/>
      <c r="F12" s="79">
        <v>33837</v>
      </c>
      <c r="G12" s="79">
        <v>33837</v>
      </c>
      <c r="H12" s="79"/>
      <c r="I12" s="79">
        <v>17182</v>
      </c>
      <c r="J12" s="79">
        <v>16575</v>
      </c>
      <c r="K12" s="79"/>
      <c r="L12" s="79">
        <v>4484</v>
      </c>
      <c r="M12" s="79">
        <v>4294</v>
      </c>
      <c r="N12" s="79"/>
      <c r="O12" s="79">
        <v>123342</v>
      </c>
      <c r="P12" s="79">
        <v>122545</v>
      </c>
    </row>
    <row r="13" spans="1:16" s="46" customFormat="1">
      <c r="C13" s="79"/>
      <c r="D13" s="79"/>
      <c r="E13" s="79"/>
      <c r="F13" s="79"/>
      <c r="G13" s="79"/>
      <c r="H13" s="79"/>
      <c r="I13" s="79"/>
      <c r="J13" s="79"/>
      <c r="K13" s="79"/>
      <c r="L13" s="79"/>
      <c r="M13" s="79"/>
      <c r="N13" s="79"/>
      <c r="O13" s="79"/>
      <c r="P13" s="79"/>
    </row>
    <row r="14" spans="1:16" s="46" customFormat="1">
      <c r="A14" s="46" t="s">
        <v>35</v>
      </c>
      <c r="B14" s="19" t="s">
        <v>26</v>
      </c>
      <c r="C14" s="79">
        <v>16887</v>
      </c>
      <c r="D14" s="79">
        <v>16887</v>
      </c>
      <c r="E14" s="79"/>
      <c r="F14" s="79">
        <v>7849</v>
      </c>
      <c r="G14" s="79">
        <v>7849</v>
      </c>
      <c r="H14" s="79"/>
      <c r="I14" s="79">
        <v>4149</v>
      </c>
      <c r="J14" s="79">
        <v>4008</v>
      </c>
      <c r="K14" s="79"/>
      <c r="L14" s="79">
        <v>1226</v>
      </c>
      <c r="M14" s="79">
        <v>1151</v>
      </c>
      <c r="N14" s="79"/>
      <c r="O14" s="79">
        <v>30111</v>
      </c>
      <c r="P14" s="79">
        <v>29895</v>
      </c>
    </row>
    <row r="15" spans="1:16" s="46" customFormat="1">
      <c r="B15" s="20" t="s">
        <v>27</v>
      </c>
      <c r="C15" s="79">
        <v>18607</v>
      </c>
      <c r="D15" s="79">
        <v>18607</v>
      </c>
      <c r="E15" s="79"/>
      <c r="F15" s="79">
        <v>9842</v>
      </c>
      <c r="G15" s="79">
        <v>9842</v>
      </c>
      <c r="H15" s="79"/>
      <c r="I15" s="79">
        <v>5316</v>
      </c>
      <c r="J15" s="79">
        <v>5155</v>
      </c>
      <c r="K15" s="79"/>
      <c r="L15" s="79">
        <v>1352</v>
      </c>
      <c r="M15" s="79">
        <v>1293</v>
      </c>
      <c r="N15" s="79"/>
      <c r="O15" s="79">
        <v>35117</v>
      </c>
      <c r="P15" s="79">
        <v>34897</v>
      </c>
    </row>
    <row r="16" spans="1:16" s="46" customFormat="1">
      <c r="B16" s="20" t="s">
        <v>28</v>
      </c>
      <c r="C16" s="79">
        <v>15399</v>
      </c>
      <c r="D16" s="79">
        <v>15399</v>
      </c>
      <c r="E16" s="79"/>
      <c r="F16" s="79">
        <v>9032</v>
      </c>
      <c r="G16" s="79">
        <v>9032</v>
      </c>
      <c r="H16" s="79"/>
      <c r="I16" s="79">
        <v>4950</v>
      </c>
      <c r="J16" s="79">
        <v>4776</v>
      </c>
      <c r="K16" s="79"/>
      <c r="L16" s="79">
        <v>1475</v>
      </c>
      <c r="M16" s="79">
        <v>1404</v>
      </c>
      <c r="N16" s="79"/>
      <c r="O16" s="79">
        <v>30856</v>
      </c>
      <c r="P16" s="79">
        <v>30611</v>
      </c>
    </row>
    <row r="17" spans="1:16" s="46" customFormat="1">
      <c r="B17" s="19" t="s">
        <v>29</v>
      </c>
      <c r="C17" s="79">
        <v>15511</v>
      </c>
      <c r="D17" s="79">
        <v>15511</v>
      </c>
      <c r="E17" s="79"/>
      <c r="F17" s="79">
        <v>9155</v>
      </c>
      <c r="G17" s="79">
        <v>9155</v>
      </c>
      <c r="H17" s="79"/>
      <c r="I17" s="79">
        <v>4997</v>
      </c>
      <c r="J17" s="79">
        <v>4824</v>
      </c>
      <c r="K17" s="79"/>
      <c r="L17" s="79">
        <v>1406</v>
      </c>
      <c r="M17" s="79">
        <v>1350</v>
      </c>
      <c r="N17" s="79"/>
      <c r="O17" s="79">
        <v>31069</v>
      </c>
      <c r="P17" s="79">
        <v>30840</v>
      </c>
    </row>
    <row r="18" spans="1:16" s="46" customFormat="1">
      <c r="C18" s="79"/>
      <c r="D18" s="79"/>
      <c r="E18" s="79"/>
      <c r="F18" s="79"/>
      <c r="G18" s="79"/>
      <c r="H18" s="79"/>
      <c r="I18" s="79"/>
      <c r="J18" s="79"/>
      <c r="K18" s="79"/>
      <c r="L18" s="79"/>
      <c r="M18" s="79"/>
      <c r="N18" s="79"/>
      <c r="O18" s="79"/>
      <c r="P18" s="79"/>
    </row>
    <row r="19" spans="1:16" s="46" customFormat="1">
      <c r="A19" s="46" t="s">
        <v>34</v>
      </c>
      <c r="B19" s="19" t="s">
        <v>26</v>
      </c>
      <c r="C19" s="79">
        <v>13662</v>
      </c>
      <c r="D19" s="79">
        <v>13662</v>
      </c>
      <c r="E19" s="79"/>
      <c r="F19" s="79">
        <v>8484</v>
      </c>
      <c r="G19" s="79">
        <v>8484</v>
      </c>
      <c r="H19" s="79"/>
      <c r="I19" s="79">
        <v>4699</v>
      </c>
      <c r="J19" s="79">
        <v>4514</v>
      </c>
      <c r="K19" s="79"/>
      <c r="L19" s="79">
        <v>1332</v>
      </c>
      <c r="M19" s="79">
        <v>1272</v>
      </c>
      <c r="N19" s="79"/>
      <c r="O19" s="79">
        <v>28177</v>
      </c>
      <c r="P19" s="79">
        <v>27932</v>
      </c>
    </row>
    <row r="20" spans="1:16" s="46" customFormat="1">
      <c r="B20" s="20" t="s">
        <v>27</v>
      </c>
      <c r="C20" s="79">
        <v>14001</v>
      </c>
      <c r="D20" s="79">
        <v>14001</v>
      </c>
      <c r="E20" s="79"/>
      <c r="F20" s="79">
        <v>8563</v>
      </c>
      <c r="G20" s="79">
        <v>8563</v>
      </c>
      <c r="H20" s="79"/>
      <c r="I20" s="79">
        <v>4951</v>
      </c>
      <c r="J20" s="79">
        <v>4780</v>
      </c>
      <c r="K20" s="79"/>
      <c r="L20" s="79">
        <v>1331</v>
      </c>
      <c r="M20" s="79">
        <v>1270</v>
      </c>
      <c r="N20" s="79"/>
      <c r="O20" s="79">
        <v>28846</v>
      </c>
      <c r="P20" s="79">
        <v>28614</v>
      </c>
    </row>
    <row r="21" spans="1:16" s="46" customFormat="1">
      <c r="B21" s="20" t="s">
        <v>28</v>
      </c>
      <c r="C21" s="79">
        <v>13470</v>
      </c>
      <c r="D21" s="79">
        <v>13470</v>
      </c>
      <c r="E21" s="79"/>
      <c r="F21" s="79">
        <v>8655</v>
      </c>
      <c r="G21" s="79">
        <v>8655</v>
      </c>
      <c r="H21" s="79"/>
      <c r="I21" s="79">
        <v>4508</v>
      </c>
      <c r="J21" s="79">
        <v>4338</v>
      </c>
      <c r="K21" s="79"/>
      <c r="L21" s="79">
        <v>1359</v>
      </c>
      <c r="M21" s="79">
        <v>1299</v>
      </c>
      <c r="N21" s="79"/>
      <c r="O21" s="79">
        <v>27992</v>
      </c>
      <c r="P21" s="79">
        <v>27762</v>
      </c>
    </row>
    <row r="22" spans="1:16" s="46" customFormat="1">
      <c r="B22" s="19" t="s">
        <v>29</v>
      </c>
      <c r="C22" s="79">
        <v>13769</v>
      </c>
      <c r="D22" s="79">
        <v>13768</v>
      </c>
      <c r="E22" s="79"/>
      <c r="F22" s="79">
        <v>8375</v>
      </c>
      <c r="G22" s="79">
        <v>8375</v>
      </c>
      <c r="H22" s="79"/>
      <c r="I22" s="79">
        <v>4435</v>
      </c>
      <c r="J22" s="79">
        <v>4277</v>
      </c>
      <c r="K22" s="79"/>
      <c r="L22" s="79">
        <v>1209</v>
      </c>
      <c r="M22" s="79">
        <v>1159</v>
      </c>
      <c r="N22" s="79"/>
      <c r="O22" s="79">
        <v>27788</v>
      </c>
      <c r="P22" s="79">
        <v>27579</v>
      </c>
    </row>
    <row r="23" spans="1:16" s="46" customFormat="1">
      <c r="C23" s="79"/>
      <c r="D23" s="79"/>
      <c r="E23" s="79"/>
      <c r="F23" s="79"/>
      <c r="G23" s="79"/>
      <c r="H23" s="79"/>
      <c r="I23" s="79"/>
      <c r="J23" s="79"/>
      <c r="K23" s="79"/>
      <c r="L23" s="79"/>
      <c r="M23" s="79"/>
      <c r="N23" s="79"/>
      <c r="O23" s="79"/>
      <c r="P23" s="79"/>
    </row>
    <row r="24" spans="1:16" s="46" customFormat="1">
      <c r="A24" s="46" t="s">
        <v>33</v>
      </c>
      <c r="B24" s="19" t="s">
        <v>26</v>
      </c>
      <c r="C24" s="79">
        <v>14881</v>
      </c>
      <c r="D24" s="79">
        <v>14881</v>
      </c>
      <c r="E24" s="79"/>
      <c r="F24" s="79">
        <v>8932</v>
      </c>
      <c r="G24" s="79">
        <v>8932</v>
      </c>
      <c r="H24" s="79"/>
      <c r="I24" s="79">
        <v>4555</v>
      </c>
      <c r="J24" s="79">
        <v>4401</v>
      </c>
      <c r="K24" s="79"/>
      <c r="L24" s="79">
        <v>1083</v>
      </c>
      <c r="M24" s="79">
        <v>1037</v>
      </c>
      <c r="N24" s="79"/>
      <c r="O24" s="79">
        <v>29451</v>
      </c>
      <c r="P24" s="79">
        <v>29251</v>
      </c>
    </row>
    <row r="25" spans="1:16" s="46" customFormat="1">
      <c r="B25" s="20" t="s">
        <v>27</v>
      </c>
      <c r="C25" s="79">
        <v>17375</v>
      </c>
      <c r="D25" s="79">
        <v>17375</v>
      </c>
      <c r="E25" s="79"/>
      <c r="F25" s="79">
        <v>8514</v>
      </c>
      <c r="G25" s="79">
        <v>8514</v>
      </c>
      <c r="H25" s="79"/>
      <c r="I25" s="79">
        <v>4454</v>
      </c>
      <c r="J25" s="79">
        <v>4293</v>
      </c>
      <c r="K25" s="79"/>
      <c r="L25" s="79">
        <v>1114</v>
      </c>
      <c r="M25" s="79">
        <v>1076</v>
      </c>
      <c r="N25" s="79"/>
      <c r="O25" s="79">
        <v>31457</v>
      </c>
      <c r="P25" s="79">
        <v>31258</v>
      </c>
    </row>
    <row r="26" spans="1:16" s="46" customFormat="1">
      <c r="B26" s="20" t="s">
        <v>28</v>
      </c>
      <c r="C26" s="79">
        <v>17867</v>
      </c>
      <c r="D26" s="79">
        <v>17867</v>
      </c>
      <c r="E26" s="79"/>
      <c r="F26" s="79">
        <v>8163</v>
      </c>
      <c r="G26" s="79">
        <v>8163</v>
      </c>
      <c r="H26" s="79"/>
      <c r="I26" s="79">
        <v>4264</v>
      </c>
      <c r="J26" s="79">
        <v>4124</v>
      </c>
      <c r="K26" s="79"/>
      <c r="L26" s="79">
        <v>1175</v>
      </c>
      <c r="M26" s="79">
        <v>1119</v>
      </c>
      <c r="N26" s="79"/>
      <c r="O26" s="79">
        <v>31469</v>
      </c>
      <c r="P26" s="79">
        <v>31273</v>
      </c>
    </row>
    <row r="27" spans="1:16" s="46" customFormat="1">
      <c r="B27" s="19" t="s">
        <v>29</v>
      </c>
      <c r="C27" s="79">
        <v>17716</v>
      </c>
      <c r="D27" s="79">
        <v>17716</v>
      </c>
      <c r="E27" s="79"/>
      <c r="F27" s="79">
        <v>8228</v>
      </c>
      <c r="G27" s="79">
        <v>8228</v>
      </c>
      <c r="H27" s="79"/>
      <c r="I27" s="79">
        <v>3909</v>
      </c>
      <c r="J27" s="79">
        <v>3757</v>
      </c>
      <c r="K27" s="79"/>
      <c r="L27" s="79">
        <v>1112</v>
      </c>
      <c r="M27" s="79">
        <v>1062</v>
      </c>
      <c r="N27" s="79"/>
      <c r="O27" s="79">
        <v>30965</v>
      </c>
      <c r="P27" s="79">
        <v>30763</v>
      </c>
    </row>
    <row r="28" spans="1:16" s="46" customFormat="1">
      <c r="B28" s="19"/>
      <c r="C28" s="79"/>
      <c r="D28" s="79"/>
      <c r="E28" s="79"/>
      <c r="F28" s="79"/>
      <c r="G28" s="79"/>
      <c r="H28" s="79"/>
      <c r="I28" s="79"/>
      <c r="J28" s="79"/>
      <c r="K28" s="79"/>
      <c r="L28" s="79"/>
      <c r="M28" s="79"/>
      <c r="N28" s="79"/>
      <c r="O28" s="79"/>
      <c r="P28" s="79"/>
    </row>
    <row r="29" spans="1:16" s="46" customFormat="1">
      <c r="A29" s="46" t="s">
        <v>156</v>
      </c>
      <c r="B29" s="19" t="s">
        <v>26</v>
      </c>
      <c r="C29" s="79">
        <v>16714</v>
      </c>
      <c r="D29" s="79">
        <v>16714</v>
      </c>
      <c r="E29" s="79"/>
      <c r="F29" s="79">
        <v>7897</v>
      </c>
      <c r="G29" s="79">
        <v>7897</v>
      </c>
      <c r="H29" s="79"/>
      <c r="I29" s="79">
        <v>3561</v>
      </c>
      <c r="J29" s="79">
        <v>3455</v>
      </c>
      <c r="K29" s="79"/>
      <c r="L29" s="79">
        <v>1005</v>
      </c>
      <c r="M29" s="79">
        <v>968</v>
      </c>
      <c r="N29" s="79"/>
      <c r="O29" s="79">
        <v>29177</v>
      </c>
      <c r="P29" s="79">
        <v>29034</v>
      </c>
    </row>
    <row r="30" spans="1:16" s="46" customFormat="1">
      <c r="A30" s="73"/>
      <c r="B30" s="73"/>
      <c r="C30" s="73"/>
      <c r="D30" s="73"/>
      <c r="E30" s="73"/>
      <c r="F30" s="73"/>
      <c r="G30" s="73"/>
      <c r="H30" s="73"/>
      <c r="I30" s="73"/>
      <c r="J30" s="73"/>
      <c r="K30" s="73"/>
      <c r="L30" s="73"/>
      <c r="M30" s="73"/>
      <c r="N30" s="73"/>
      <c r="O30" s="73"/>
      <c r="P30" s="73"/>
    </row>
    <row r="31" spans="1:16" s="46" customFormat="1" ht="13.5" customHeight="1">
      <c r="A31" s="21"/>
    </row>
    <row r="32" spans="1:16" s="46" customFormat="1" ht="14.25">
      <c r="A32" s="21" t="s">
        <v>128</v>
      </c>
    </row>
    <row r="33" spans="1:1" s="46" customFormat="1"/>
    <row r="34" spans="1:1" s="46" customFormat="1">
      <c r="A34" s="141" t="s">
        <v>274</v>
      </c>
    </row>
    <row r="35" spans="1:1" s="46" customFormat="1"/>
    <row r="36" spans="1:1" s="46" customFormat="1"/>
    <row r="37" spans="1:1" s="46" customFormat="1"/>
    <row r="38" spans="1:1" s="46" customFormat="1"/>
    <row r="39" spans="1:1" s="46" customFormat="1"/>
    <row r="40" spans="1:1" s="46" customFormat="1"/>
    <row r="41" spans="1:1" s="46" customFormat="1"/>
    <row r="42" spans="1:1" s="46" customFormat="1"/>
    <row r="43" spans="1:1" s="46" customFormat="1"/>
    <row r="44" spans="1:1" s="46" customFormat="1"/>
    <row r="45" spans="1:1" s="46" customFormat="1"/>
    <row r="46" spans="1:1" s="46" customFormat="1"/>
    <row r="47" spans="1:1" s="46" customFormat="1"/>
    <row r="48" spans="1:1" s="46" customFormat="1"/>
    <row r="49" s="46" customFormat="1"/>
    <row r="50" s="46" customFormat="1"/>
    <row r="51" s="46" customFormat="1"/>
    <row r="52" s="46" customFormat="1"/>
    <row r="53" s="46" customFormat="1"/>
    <row r="54" s="46" customFormat="1"/>
    <row r="55" s="46" customFormat="1"/>
    <row r="56" s="46" customFormat="1"/>
    <row r="57" s="46" customFormat="1"/>
  </sheetData>
  <mergeCells count="5">
    <mergeCell ref="O7:P7"/>
    <mergeCell ref="L7:M7"/>
    <mergeCell ref="C7:D7"/>
    <mergeCell ref="F7:G7"/>
    <mergeCell ref="I7:J7"/>
  </mergeCells>
  <phoneticPr fontId="23"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J36"/>
  <sheetViews>
    <sheetView showGridLines="0" topLeftCell="A13" workbookViewId="0">
      <selection sqref="A1:J36"/>
    </sheetView>
  </sheetViews>
  <sheetFormatPr defaultRowHeight="12.75"/>
  <cols>
    <col min="1" max="1" width="9.42578125" style="21" customWidth="1"/>
    <col min="2" max="2" width="7.85546875" style="21" bestFit="1" customWidth="1"/>
    <col min="3" max="3" width="10.7109375" style="21" customWidth="1"/>
    <col min="4" max="4" width="10.140625" style="21" customWidth="1"/>
    <col min="5" max="5" width="10" style="21" customWidth="1"/>
    <col min="6" max="6" width="4.5703125" style="21" customWidth="1"/>
    <col min="7" max="7" width="9.5703125" style="21" bestFit="1" customWidth="1"/>
    <col min="8" max="8" width="10" style="21" bestFit="1" customWidth="1"/>
    <col min="9" max="9" width="9.140625" style="175"/>
    <col min="10" max="10" width="10.42578125" style="21" customWidth="1"/>
    <col min="11" max="11" width="1.28515625" style="21" customWidth="1"/>
    <col min="12" max="12" width="9.28515625" style="21" bestFit="1" customWidth="1"/>
    <col min="13" max="16384" width="9.140625" style="21"/>
  </cols>
  <sheetData>
    <row r="1" spans="1:10" ht="18">
      <c r="A1" s="22" t="s">
        <v>96</v>
      </c>
      <c r="I1" s="124"/>
    </row>
    <row r="2" spans="1:10" ht="18">
      <c r="A2" s="154"/>
      <c r="B2" s="175"/>
      <c r="C2" s="175"/>
      <c r="D2" s="175"/>
      <c r="E2" s="175"/>
      <c r="F2" s="175"/>
      <c r="G2" s="175"/>
      <c r="H2" s="175"/>
      <c r="I2" s="154"/>
    </row>
    <row r="3" spans="1:10" s="177" customFormat="1">
      <c r="A3" s="56" t="s">
        <v>81</v>
      </c>
      <c r="B3" s="176"/>
      <c r="C3" s="176"/>
      <c r="D3" s="176"/>
      <c r="E3" s="176"/>
      <c r="F3" s="176"/>
      <c r="G3" s="176"/>
      <c r="H3" s="176"/>
      <c r="I3" s="56"/>
    </row>
    <row r="4" spans="1:10" s="177" customFormat="1">
      <c r="A4" s="56" t="s">
        <v>301</v>
      </c>
      <c r="B4" s="176"/>
      <c r="C4" s="176"/>
      <c r="D4" s="176"/>
      <c r="E4" s="176"/>
      <c r="F4" s="176"/>
      <c r="G4" s="176"/>
      <c r="H4" s="176"/>
      <c r="I4" s="56"/>
    </row>
    <row r="5" spans="1:10" s="177" customFormat="1">
      <c r="A5" s="56"/>
      <c r="B5" s="176"/>
      <c r="C5" s="176"/>
      <c r="D5" s="176"/>
      <c r="E5" s="176"/>
      <c r="F5" s="176"/>
      <c r="G5" s="176"/>
      <c r="H5" s="176"/>
      <c r="I5" s="56"/>
    </row>
    <row r="6" spans="1:10">
      <c r="A6" s="175"/>
      <c r="B6" s="175"/>
      <c r="C6" s="175"/>
      <c r="D6" s="175"/>
      <c r="E6" s="175"/>
      <c r="F6" s="175"/>
      <c r="G6" s="175"/>
      <c r="H6" s="175"/>
    </row>
    <row r="7" spans="1:10">
      <c r="A7" s="178"/>
      <c r="B7" s="178"/>
      <c r="C7" s="178"/>
      <c r="D7" s="178"/>
      <c r="E7" s="178"/>
      <c r="F7" s="178"/>
      <c r="G7" s="178"/>
      <c r="H7" s="178"/>
      <c r="I7" s="178"/>
    </row>
    <row r="8" spans="1:10">
      <c r="C8" s="267" t="s">
        <v>11</v>
      </c>
      <c r="D8" s="267"/>
      <c r="E8" s="267"/>
      <c r="G8" s="267" t="s">
        <v>259</v>
      </c>
      <c r="H8" s="267"/>
      <c r="I8" s="267"/>
    </row>
    <row r="9" spans="1:10" ht="65.25">
      <c r="A9" s="96" t="s">
        <v>14</v>
      </c>
      <c r="B9" s="97" t="s">
        <v>25</v>
      </c>
      <c r="C9" s="179" t="s">
        <v>129</v>
      </c>
      <c r="D9" s="179" t="s">
        <v>244</v>
      </c>
      <c r="E9" s="179" t="s">
        <v>130</v>
      </c>
      <c r="F9" s="99"/>
      <c r="G9" s="179" t="s">
        <v>129</v>
      </c>
      <c r="H9" s="179" t="s">
        <v>244</v>
      </c>
      <c r="I9" s="179" t="s">
        <v>130</v>
      </c>
      <c r="J9" s="30"/>
    </row>
    <row r="10" spans="1:10">
      <c r="A10" s="28" t="s">
        <v>38</v>
      </c>
      <c r="B10" s="180"/>
      <c r="C10" s="181">
        <v>261232.58770999993</v>
      </c>
      <c r="D10" s="181" t="s">
        <v>16</v>
      </c>
      <c r="E10" s="181" t="s">
        <v>16</v>
      </c>
      <c r="F10" s="99"/>
      <c r="G10" s="181">
        <v>126143</v>
      </c>
      <c r="H10" s="181" t="s">
        <v>16</v>
      </c>
      <c r="I10" s="181" t="s">
        <v>16</v>
      </c>
      <c r="J10" s="30"/>
    </row>
    <row r="11" spans="1:10">
      <c r="A11" s="28" t="s">
        <v>39</v>
      </c>
      <c r="B11" s="180"/>
      <c r="C11" s="181">
        <v>302963.57312999986</v>
      </c>
      <c r="D11" s="181" t="s">
        <v>16</v>
      </c>
      <c r="E11" s="181" t="s">
        <v>16</v>
      </c>
      <c r="F11" s="99"/>
      <c r="G11" s="181">
        <v>130459</v>
      </c>
      <c r="H11" s="181" t="s">
        <v>16</v>
      </c>
      <c r="I11" s="181" t="s">
        <v>16</v>
      </c>
      <c r="J11" s="30"/>
    </row>
    <row r="12" spans="1:10">
      <c r="A12" s="28" t="s">
        <v>35</v>
      </c>
      <c r="B12" s="29"/>
      <c r="C12" s="181">
        <v>335449.21163000009</v>
      </c>
      <c r="D12" s="181">
        <v>220989.92929999996</v>
      </c>
      <c r="E12" s="181">
        <v>91738.809280000001</v>
      </c>
      <c r="G12" s="181">
        <v>132570</v>
      </c>
      <c r="H12" s="181">
        <v>114020</v>
      </c>
      <c r="I12" s="181" t="s">
        <v>16</v>
      </c>
      <c r="J12" s="182"/>
    </row>
    <row r="13" spans="1:10">
      <c r="A13" s="28" t="s">
        <v>34</v>
      </c>
      <c r="B13" s="29"/>
      <c r="C13" s="181">
        <v>312091.35124000045</v>
      </c>
      <c r="D13" s="181">
        <v>240589.80623999998</v>
      </c>
      <c r="E13" s="181">
        <v>67664.64374</v>
      </c>
      <c r="G13" s="181">
        <v>123120</v>
      </c>
      <c r="H13" s="181">
        <v>120042</v>
      </c>
      <c r="I13" s="181" t="s">
        <v>16</v>
      </c>
      <c r="J13" s="182"/>
    </row>
    <row r="14" spans="1:10">
      <c r="A14" s="28" t="s">
        <v>33</v>
      </c>
      <c r="B14" s="30"/>
      <c r="C14" s="181">
        <v>285584.69162000035</v>
      </c>
      <c r="D14" s="181">
        <v>222825.58501000007</v>
      </c>
      <c r="E14" s="181">
        <v>56776</v>
      </c>
      <c r="G14" s="181">
        <v>111927</v>
      </c>
      <c r="H14" s="181">
        <v>118344</v>
      </c>
      <c r="I14" s="181" t="s">
        <v>16</v>
      </c>
      <c r="J14" s="182"/>
    </row>
    <row r="15" spans="1:10">
      <c r="A15" s="31"/>
      <c r="B15" s="30"/>
      <c r="G15" s="181"/>
      <c r="H15" s="181"/>
      <c r="I15" s="181"/>
      <c r="J15" s="182"/>
    </row>
    <row r="16" spans="1:10">
      <c r="A16" s="32" t="s">
        <v>35</v>
      </c>
      <c r="B16" s="31" t="s">
        <v>26</v>
      </c>
      <c r="C16" s="69">
        <v>67439.036540000088</v>
      </c>
      <c r="D16" s="69">
        <v>22484.275609999993</v>
      </c>
      <c r="E16" s="69">
        <v>20236.211670000001</v>
      </c>
      <c r="G16" s="181">
        <v>25621</v>
      </c>
      <c r="H16" s="69">
        <v>13499</v>
      </c>
      <c r="I16" s="181" t="s">
        <v>16</v>
      </c>
      <c r="J16" s="182"/>
    </row>
    <row r="17" spans="1:10">
      <c r="A17" s="34"/>
      <c r="B17" s="33" t="s">
        <v>27</v>
      </c>
      <c r="C17" s="69">
        <v>96922.577049999934</v>
      </c>
      <c r="D17" s="69">
        <v>51679.020360000002</v>
      </c>
      <c r="E17" s="69">
        <v>20679.6911</v>
      </c>
      <c r="G17" s="181">
        <v>41872</v>
      </c>
      <c r="H17" s="69">
        <v>28075</v>
      </c>
      <c r="I17" s="181" t="s">
        <v>16</v>
      </c>
      <c r="J17" s="182"/>
    </row>
    <row r="18" spans="1:10">
      <c r="A18" s="34"/>
      <c r="B18" s="33" t="s">
        <v>28</v>
      </c>
      <c r="C18" s="69">
        <v>71652.846860000049</v>
      </c>
      <c r="D18" s="69">
        <v>68873.364669999995</v>
      </c>
      <c r="E18" s="69">
        <v>27904.390239999997</v>
      </c>
      <c r="G18" s="181">
        <v>27202</v>
      </c>
      <c r="H18" s="69">
        <v>34377</v>
      </c>
      <c r="I18" s="181" t="s">
        <v>16</v>
      </c>
      <c r="J18" s="182"/>
    </row>
    <row r="19" spans="1:10">
      <c r="A19" s="34"/>
      <c r="B19" s="31" t="s">
        <v>29</v>
      </c>
      <c r="C19" s="69">
        <v>99434.751180000021</v>
      </c>
      <c r="D19" s="69">
        <v>77953.268659999987</v>
      </c>
      <c r="E19" s="69">
        <v>22918.51627</v>
      </c>
      <c r="G19" s="181">
        <v>37875</v>
      </c>
      <c r="H19" s="69">
        <v>38069</v>
      </c>
      <c r="I19" s="181" t="s">
        <v>16</v>
      </c>
      <c r="J19" s="182"/>
    </row>
    <row r="20" spans="1:10">
      <c r="A20" s="34"/>
      <c r="B20" s="33"/>
      <c r="G20" s="181"/>
      <c r="H20" s="69"/>
      <c r="I20" s="181"/>
      <c r="J20" s="182"/>
    </row>
    <row r="21" spans="1:10">
      <c r="A21" s="32" t="s">
        <v>34</v>
      </c>
      <c r="B21" s="31" t="s">
        <v>26</v>
      </c>
      <c r="C21" s="69">
        <v>84114.522930000065</v>
      </c>
      <c r="D21" s="69">
        <v>64773.843119999983</v>
      </c>
      <c r="E21" s="69">
        <v>19794.391929999998</v>
      </c>
      <c r="G21" s="181">
        <v>32480</v>
      </c>
      <c r="H21" s="69">
        <v>31005</v>
      </c>
      <c r="I21" s="181" t="s">
        <v>16</v>
      </c>
      <c r="J21" s="182"/>
    </row>
    <row r="22" spans="1:10">
      <c r="A22" s="34"/>
      <c r="B22" s="33" t="s">
        <v>27</v>
      </c>
      <c r="C22" s="69">
        <v>77783.929340000177</v>
      </c>
      <c r="D22" s="69">
        <v>64102.282740000002</v>
      </c>
      <c r="E22" s="69">
        <v>16099.338740000001</v>
      </c>
      <c r="G22" s="181">
        <v>29737</v>
      </c>
      <c r="H22" s="69">
        <v>30065</v>
      </c>
      <c r="I22" s="181" t="s">
        <v>16</v>
      </c>
      <c r="J22" s="182"/>
    </row>
    <row r="23" spans="1:10">
      <c r="A23" s="34"/>
      <c r="B23" s="33" t="s">
        <v>28</v>
      </c>
      <c r="C23" s="69">
        <v>78497.10299000013</v>
      </c>
      <c r="D23" s="69">
        <v>57653.373369999994</v>
      </c>
      <c r="E23" s="69">
        <v>16185.69591</v>
      </c>
      <c r="G23" s="181">
        <v>31993</v>
      </c>
      <c r="H23" s="69">
        <v>29898</v>
      </c>
      <c r="I23" s="181" t="s">
        <v>16</v>
      </c>
      <c r="J23" s="182"/>
    </row>
    <row r="24" spans="1:10">
      <c r="A24" s="34"/>
      <c r="B24" s="31" t="s">
        <v>29</v>
      </c>
      <c r="C24" s="69">
        <v>71695.795980000068</v>
      </c>
      <c r="D24" s="69">
        <v>54060.30700999999</v>
      </c>
      <c r="E24" s="69">
        <v>15585.21716</v>
      </c>
      <c r="G24" s="181">
        <v>28910</v>
      </c>
      <c r="H24" s="69">
        <v>29074</v>
      </c>
      <c r="I24" s="181" t="s">
        <v>16</v>
      </c>
      <c r="J24" s="182"/>
    </row>
    <row r="25" spans="1:10">
      <c r="A25" s="34"/>
      <c r="B25" s="31"/>
      <c r="G25" s="181"/>
      <c r="H25" s="69"/>
      <c r="I25" s="181"/>
      <c r="J25" s="182"/>
    </row>
    <row r="26" spans="1:10">
      <c r="A26" s="31" t="s">
        <v>33</v>
      </c>
      <c r="B26" s="31" t="s">
        <v>26</v>
      </c>
      <c r="C26" s="69">
        <v>70667.594900000098</v>
      </c>
      <c r="D26" s="69">
        <v>54797.43670000002</v>
      </c>
      <c r="E26" s="69">
        <v>17822.06755</v>
      </c>
      <c r="G26" s="181">
        <v>27822</v>
      </c>
      <c r="H26" s="69">
        <v>29051</v>
      </c>
      <c r="I26" s="181" t="s">
        <v>16</v>
      </c>
      <c r="J26" s="182"/>
    </row>
    <row r="27" spans="1:10">
      <c r="A27" s="34"/>
      <c r="B27" s="33" t="s">
        <v>27</v>
      </c>
      <c r="C27" s="69">
        <v>76983.189170000085</v>
      </c>
      <c r="D27" s="69">
        <v>62295.89734000001</v>
      </c>
      <c r="E27" s="69">
        <v>15141.31186</v>
      </c>
      <c r="G27" s="181">
        <v>28616</v>
      </c>
      <c r="H27" s="69">
        <v>29575</v>
      </c>
      <c r="I27" s="181" t="s">
        <v>16</v>
      </c>
      <c r="J27" s="182"/>
    </row>
    <row r="28" spans="1:10">
      <c r="A28" s="34"/>
      <c r="B28" s="33" t="s">
        <v>28</v>
      </c>
      <c r="C28" s="69">
        <v>68983.2499100001</v>
      </c>
      <c r="D28" s="69">
        <v>51589.546210000044</v>
      </c>
      <c r="E28" s="69">
        <v>13196.64329</v>
      </c>
      <c r="G28" s="181">
        <v>28889</v>
      </c>
      <c r="H28" s="69">
        <v>29745</v>
      </c>
      <c r="I28" s="181" t="s">
        <v>16</v>
      </c>
      <c r="J28" s="182"/>
    </row>
    <row r="29" spans="1:10">
      <c r="A29" s="34"/>
      <c r="B29" s="31" t="s">
        <v>29</v>
      </c>
      <c r="C29" s="69">
        <v>68950.657640000078</v>
      </c>
      <c r="D29" s="69">
        <v>54142.704760000022</v>
      </c>
      <c r="E29" s="69">
        <v>10616.19478</v>
      </c>
      <c r="G29" s="181">
        <v>26600</v>
      </c>
      <c r="H29" s="70">
        <v>29973</v>
      </c>
      <c r="I29" s="181" t="s">
        <v>16</v>
      </c>
      <c r="J29" s="182"/>
    </row>
    <row r="30" spans="1:10">
      <c r="A30" s="34"/>
      <c r="B30" s="31"/>
      <c r="C30" s="69"/>
      <c r="D30" s="69"/>
      <c r="E30" s="69"/>
      <c r="G30" s="181"/>
      <c r="H30" s="181"/>
      <c r="I30" s="181"/>
      <c r="J30" s="182"/>
    </row>
    <row r="31" spans="1:10">
      <c r="A31" s="34" t="s">
        <v>156</v>
      </c>
      <c r="B31" s="31" t="s">
        <v>26</v>
      </c>
      <c r="C31" s="69">
        <v>67487.573520000122</v>
      </c>
      <c r="D31" s="72">
        <v>49986.403009999987</v>
      </c>
      <c r="E31" s="69">
        <v>9300.8351300000122</v>
      </c>
      <c r="G31" s="181">
        <v>27557</v>
      </c>
      <c r="H31" s="70">
        <v>26890</v>
      </c>
      <c r="I31" s="181" t="s">
        <v>16</v>
      </c>
      <c r="J31" s="182"/>
    </row>
    <row r="32" spans="1:10">
      <c r="A32" s="71"/>
      <c r="B32" s="119"/>
      <c r="C32" s="178"/>
      <c r="D32" s="178"/>
      <c r="E32" s="178"/>
      <c r="F32" s="178"/>
      <c r="G32" s="178"/>
      <c r="H32" s="178"/>
      <c r="I32" s="178"/>
      <c r="J32" s="182"/>
    </row>
    <row r="34" spans="1:10" ht="105.75" customHeight="1">
      <c r="A34" s="266" t="s">
        <v>142</v>
      </c>
      <c r="B34" s="266"/>
      <c r="C34" s="266"/>
      <c r="D34" s="266"/>
      <c r="E34" s="266"/>
      <c r="F34" s="266"/>
      <c r="G34" s="266"/>
      <c r="H34" s="266"/>
      <c r="I34" s="266"/>
      <c r="J34" s="266"/>
    </row>
    <row r="35" spans="1:10" ht="14.25">
      <c r="A35" s="21" t="s">
        <v>131</v>
      </c>
    </row>
    <row r="36" spans="1:10" ht="17.25" customHeight="1">
      <c r="A36" s="21" t="s">
        <v>132</v>
      </c>
    </row>
  </sheetData>
  <mergeCells count="3">
    <mergeCell ref="A34:J34"/>
    <mergeCell ref="C8:E8"/>
    <mergeCell ref="G8:I8"/>
  </mergeCells>
  <phoneticPr fontId="0" type="noConversion"/>
  <pageMargins left="0.70866141732283472" right="0.70866141732283472" top="0.74803149606299213" bottom="0.74803149606299213" header="0.31496062992125984" footer="0.31496062992125984"/>
  <pageSetup paperSize="9" orientation="landscape"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R56"/>
  <sheetViews>
    <sheetView workbookViewId="0">
      <selection sqref="A1:S34"/>
    </sheetView>
  </sheetViews>
  <sheetFormatPr defaultRowHeight="12.75"/>
  <cols>
    <col min="1" max="1" width="9.140625" style="23"/>
    <col min="2" max="2" width="7.5703125" style="23" customWidth="1"/>
    <col min="3" max="3" width="1.5703125" style="23" customWidth="1"/>
    <col min="4" max="4" width="6.5703125" style="23" bestFit="1" customWidth="1"/>
    <col min="5" max="5" width="10.28515625" style="23" customWidth="1"/>
    <col min="6" max="6" width="8.42578125" style="23" customWidth="1"/>
    <col min="7" max="7" width="11" style="23" customWidth="1"/>
    <col min="8" max="8" width="7.42578125" style="23" customWidth="1"/>
    <col min="9" max="9" width="7.7109375" style="23" customWidth="1"/>
    <col min="10" max="10" width="8.42578125" style="23" customWidth="1"/>
    <col min="11" max="11" width="2.7109375" style="23" customWidth="1"/>
    <col min="12" max="12" width="8.7109375" style="23" bestFit="1" customWidth="1"/>
    <col min="13" max="13" width="10" style="23" customWidth="1"/>
    <col min="14" max="14" width="8.5703125" style="23" customWidth="1"/>
    <col min="15" max="15" width="11.28515625" style="23" customWidth="1"/>
    <col min="16" max="16" width="7.42578125" style="23" bestFit="1" customWidth="1"/>
    <col min="17" max="17" width="6.7109375" style="23" bestFit="1" customWidth="1"/>
    <col min="18" max="18" width="8.5703125" style="23" customWidth="1"/>
    <col min="19" max="19" width="4.28515625" style="23" customWidth="1"/>
    <col min="20" max="16384" width="9.140625" style="23"/>
  </cols>
  <sheetData>
    <row r="1" spans="1:18" ht="18">
      <c r="A1" s="22" t="s">
        <v>97</v>
      </c>
    </row>
    <row r="2" spans="1:18" ht="18">
      <c r="A2" s="24"/>
    </row>
    <row r="3" spans="1:18">
      <c r="A3" s="56" t="s">
        <v>305</v>
      </c>
      <c r="B3" s="37"/>
      <c r="C3" s="37"/>
      <c r="D3" s="37"/>
      <c r="E3" s="37"/>
      <c r="F3" s="37"/>
      <c r="G3" s="37"/>
      <c r="H3" s="37"/>
      <c r="I3" s="37"/>
      <c r="J3" s="37"/>
      <c r="K3" s="37"/>
      <c r="L3" s="37"/>
      <c r="M3" s="37"/>
      <c r="N3" s="37"/>
      <c r="O3" s="37"/>
      <c r="P3" s="37"/>
      <c r="Q3" s="37"/>
      <c r="R3" s="37"/>
    </row>
    <row r="4" spans="1:18">
      <c r="A4" s="58"/>
      <c r="B4" s="38"/>
      <c r="C4" s="38"/>
      <c r="D4" s="38"/>
      <c r="E4" s="38"/>
      <c r="F4" s="38"/>
      <c r="G4" s="38"/>
      <c r="H4" s="38"/>
      <c r="I4" s="38"/>
      <c r="J4" s="38"/>
      <c r="K4" s="38"/>
      <c r="L4" s="38"/>
      <c r="M4" s="38"/>
      <c r="N4" s="38"/>
      <c r="O4" s="38"/>
      <c r="P4" s="38"/>
      <c r="Q4" s="38"/>
      <c r="R4" s="38"/>
    </row>
    <row r="5" spans="1:18" s="34" customFormat="1">
      <c r="D5" s="263" t="s">
        <v>12</v>
      </c>
      <c r="E5" s="268"/>
      <c r="F5" s="268"/>
      <c r="G5" s="268"/>
      <c r="H5" s="268"/>
      <c r="I5" s="268"/>
      <c r="J5" s="268"/>
      <c r="L5" s="263" t="s">
        <v>11</v>
      </c>
      <c r="M5" s="268"/>
      <c r="N5" s="268"/>
      <c r="O5" s="268"/>
      <c r="P5" s="268"/>
      <c r="Q5" s="268"/>
      <c r="R5" s="268"/>
    </row>
    <row r="6" spans="1:18" s="34" customFormat="1" ht="38.25">
      <c r="A6" s="25" t="s">
        <v>14</v>
      </c>
      <c r="B6" s="26" t="s">
        <v>25</v>
      </c>
      <c r="D6" s="27" t="s">
        <v>94</v>
      </c>
      <c r="E6" s="27" t="s">
        <v>92</v>
      </c>
      <c r="F6" s="27" t="s">
        <v>93</v>
      </c>
      <c r="G6" s="27" t="s">
        <v>101</v>
      </c>
      <c r="H6" s="27" t="s">
        <v>91</v>
      </c>
      <c r="I6" s="27" t="s">
        <v>133</v>
      </c>
      <c r="J6" s="27" t="s">
        <v>95</v>
      </c>
      <c r="L6" s="27" t="s">
        <v>94</v>
      </c>
      <c r="M6" s="27" t="s">
        <v>92</v>
      </c>
      <c r="N6" s="27" t="s">
        <v>93</v>
      </c>
      <c r="O6" s="27" t="s">
        <v>101</v>
      </c>
      <c r="P6" s="27" t="s">
        <v>91</v>
      </c>
      <c r="Q6" s="27" t="s">
        <v>133</v>
      </c>
      <c r="R6" s="27" t="s">
        <v>95</v>
      </c>
    </row>
    <row r="7" spans="1:18" s="34" customFormat="1" ht="14.25">
      <c r="A7" s="28" t="s">
        <v>138</v>
      </c>
      <c r="B7" s="29"/>
      <c r="D7" s="47">
        <v>17399</v>
      </c>
      <c r="E7" s="47">
        <v>31080</v>
      </c>
      <c r="F7" s="47">
        <v>49132</v>
      </c>
      <c r="G7" s="47">
        <v>17723</v>
      </c>
      <c r="H7" s="47">
        <v>6101</v>
      </c>
      <c r="I7" s="47">
        <v>4708</v>
      </c>
      <c r="J7" s="47">
        <v>126143</v>
      </c>
      <c r="L7" s="69">
        <v>132238.20744</v>
      </c>
      <c r="M7" s="69">
        <v>78554.948509999958</v>
      </c>
      <c r="N7" s="69">
        <v>42721.65447999999</v>
      </c>
      <c r="O7" s="69">
        <v>5364.4130400000095</v>
      </c>
      <c r="P7" s="69">
        <v>1820.2723299999973</v>
      </c>
      <c r="Q7" s="69">
        <v>533.09190999999873</v>
      </c>
      <c r="R7" s="69">
        <v>261232.58770999993</v>
      </c>
    </row>
    <row r="8" spans="1:18" s="34" customFormat="1">
      <c r="A8" s="28" t="s">
        <v>39</v>
      </c>
      <c r="B8" s="29"/>
      <c r="D8" s="47">
        <v>20071</v>
      </c>
      <c r="E8" s="47">
        <v>35846</v>
      </c>
      <c r="F8" s="47">
        <v>47701</v>
      </c>
      <c r="G8" s="47">
        <v>15118</v>
      </c>
      <c r="H8" s="47">
        <v>4912</v>
      </c>
      <c r="I8" s="47">
        <v>6811</v>
      </c>
      <c r="J8" s="47">
        <v>130459</v>
      </c>
      <c r="L8" s="69">
        <v>141873.17687999993</v>
      </c>
      <c r="M8" s="69">
        <v>102718.73114999998</v>
      </c>
      <c r="N8" s="69">
        <v>50750.181639999988</v>
      </c>
      <c r="O8" s="69">
        <v>5145.8797500000073</v>
      </c>
      <c r="P8" s="69">
        <v>1704.5567900000005</v>
      </c>
      <c r="Q8" s="69">
        <v>771.04692000000159</v>
      </c>
      <c r="R8" s="69">
        <v>302963.57312999986</v>
      </c>
    </row>
    <row r="9" spans="1:18" s="34" customFormat="1">
      <c r="A9" s="28" t="s">
        <v>35</v>
      </c>
      <c r="B9" s="29"/>
      <c r="D9" s="47">
        <v>20968</v>
      </c>
      <c r="E9" s="47">
        <v>33675</v>
      </c>
      <c r="F9" s="47">
        <v>47040</v>
      </c>
      <c r="G9" s="47">
        <v>18879</v>
      </c>
      <c r="H9" s="47">
        <v>4758</v>
      </c>
      <c r="I9" s="47">
        <v>7250</v>
      </c>
      <c r="J9" s="47">
        <v>132570</v>
      </c>
      <c r="L9" s="69">
        <v>162378.99075999999</v>
      </c>
      <c r="M9" s="69">
        <v>106850.37413000001</v>
      </c>
      <c r="N9" s="69">
        <v>57315.488170000048</v>
      </c>
      <c r="O9" s="69">
        <v>6441.6800300000441</v>
      </c>
      <c r="P9" s="69">
        <v>1628.7224599999993</v>
      </c>
      <c r="Q9" s="69">
        <v>833.95608000000607</v>
      </c>
      <c r="R9" s="69">
        <v>335449.21163000009</v>
      </c>
    </row>
    <row r="10" spans="1:18" s="34" customFormat="1">
      <c r="A10" s="28" t="s">
        <v>34</v>
      </c>
      <c r="B10" s="29"/>
      <c r="D10" s="47">
        <v>21421</v>
      </c>
      <c r="E10" s="47">
        <v>28555</v>
      </c>
      <c r="F10" s="47">
        <v>42645</v>
      </c>
      <c r="G10" s="47">
        <v>19315</v>
      </c>
      <c r="H10" s="47">
        <v>4610</v>
      </c>
      <c r="I10" s="47">
        <v>6574</v>
      </c>
      <c r="J10" s="47">
        <v>123120</v>
      </c>
      <c r="L10" s="69">
        <v>175757.25324000014</v>
      </c>
      <c r="M10" s="69">
        <v>81543.632590000096</v>
      </c>
      <c r="N10" s="69">
        <v>45742.312040000157</v>
      </c>
      <c r="O10" s="69">
        <v>6667.7823600000147</v>
      </c>
      <c r="P10" s="69">
        <v>1626.2787199999968</v>
      </c>
      <c r="Q10" s="69">
        <v>754.09229000000653</v>
      </c>
      <c r="R10" s="69">
        <v>312091.35124000045</v>
      </c>
    </row>
    <row r="11" spans="1:18" s="34" customFormat="1">
      <c r="A11" s="28" t="s">
        <v>33</v>
      </c>
      <c r="B11" s="30"/>
      <c r="D11" s="47">
        <v>19531</v>
      </c>
      <c r="E11" s="47">
        <v>23619</v>
      </c>
      <c r="F11" s="47">
        <v>43819</v>
      </c>
      <c r="G11" s="47">
        <v>16490</v>
      </c>
      <c r="H11" s="47">
        <v>3795</v>
      </c>
      <c r="I11" s="47">
        <v>4673</v>
      </c>
      <c r="J11" s="47">
        <v>111927</v>
      </c>
      <c r="L11" s="69">
        <v>174126.45908000006</v>
      </c>
      <c r="M11" s="69">
        <v>60744.838050000071</v>
      </c>
      <c r="N11" s="69">
        <v>43141.808040000236</v>
      </c>
      <c r="O11" s="69">
        <v>5691.1071599999841</v>
      </c>
      <c r="P11" s="69">
        <v>1332.6455699999967</v>
      </c>
      <c r="Q11" s="69">
        <v>547.8337200000035</v>
      </c>
      <c r="R11" s="69">
        <v>285584.69162000035</v>
      </c>
    </row>
    <row r="12" spans="1:18" s="34" customFormat="1">
      <c r="A12" s="31"/>
      <c r="B12" s="30"/>
      <c r="D12" s="47"/>
      <c r="E12" s="47"/>
      <c r="F12" s="47"/>
      <c r="G12" s="47"/>
      <c r="H12" s="47"/>
      <c r="I12" s="47"/>
      <c r="J12" s="47"/>
      <c r="L12" s="69"/>
      <c r="M12" s="69"/>
      <c r="N12" s="69"/>
      <c r="O12" s="69"/>
      <c r="P12" s="69"/>
      <c r="Q12" s="69"/>
      <c r="R12" s="69"/>
    </row>
    <row r="13" spans="1:18" s="34" customFormat="1">
      <c r="A13" s="32" t="s">
        <v>35</v>
      </c>
      <c r="B13" s="31" t="s">
        <v>26</v>
      </c>
      <c r="D13" s="47">
        <v>4059</v>
      </c>
      <c r="E13" s="47">
        <v>6748</v>
      </c>
      <c r="F13" s="47">
        <v>9131</v>
      </c>
      <c r="G13" s="47">
        <v>3493</v>
      </c>
      <c r="H13" s="47">
        <v>639</v>
      </c>
      <c r="I13" s="47">
        <v>1551</v>
      </c>
      <c r="J13" s="47">
        <v>25621</v>
      </c>
      <c r="L13" s="69">
        <v>33808.612360000006</v>
      </c>
      <c r="M13" s="69">
        <v>21044.797160000042</v>
      </c>
      <c r="N13" s="69">
        <v>10976.473910000028</v>
      </c>
      <c r="O13" s="69">
        <v>1204.8086700000067</v>
      </c>
      <c r="P13" s="69">
        <v>231.82999000000024</v>
      </c>
      <c r="Q13" s="69">
        <v>172.51445000000066</v>
      </c>
      <c r="R13" s="69">
        <v>67439.036540000088</v>
      </c>
    </row>
    <row r="14" spans="1:18" s="34" customFormat="1">
      <c r="B14" s="33" t="s">
        <v>27</v>
      </c>
      <c r="D14" s="47">
        <v>6179</v>
      </c>
      <c r="E14" s="47">
        <v>10604</v>
      </c>
      <c r="F14" s="47">
        <v>15000</v>
      </c>
      <c r="G14" s="47">
        <v>6296</v>
      </c>
      <c r="H14" s="47">
        <v>1842</v>
      </c>
      <c r="I14" s="47">
        <v>1951</v>
      </c>
      <c r="J14" s="47">
        <v>41872</v>
      </c>
      <c r="L14" s="69">
        <v>43077.662539999983</v>
      </c>
      <c r="M14" s="69">
        <v>32525.909459999963</v>
      </c>
      <c r="N14" s="69">
        <v>18375.963779999991</v>
      </c>
      <c r="O14" s="69">
        <v>2119.0143100000159</v>
      </c>
      <c r="P14" s="69">
        <v>601.21459999999877</v>
      </c>
      <c r="Q14" s="69">
        <v>222.81236000000121</v>
      </c>
      <c r="R14" s="69">
        <v>96922.577049999934</v>
      </c>
    </row>
    <row r="15" spans="1:18" s="34" customFormat="1">
      <c r="B15" s="33" t="s">
        <v>28</v>
      </c>
      <c r="D15" s="47">
        <v>4534</v>
      </c>
      <c r="E15" s="47">
        <v>6925</v>
      </c>
      <c r="F15" s="47">
        <v>9692</v>
      </c>
      <c r="G15" s="47">
        <v>4221</v>
      </c>
      <c r="H15" s="47">
        <v>1018</v>
      </c>
      <c r="I15" s="47">
        <v>812</v>
      </c>
      <c r="J15" s="47">
        <v>27202</v>
      </c>
      <c r="L15" s="69">
        <v>35520.634609999986</v>
      </c>
      <c r="M15" s="69">
        <v>22236.637860000017</v>
      </c>
      <c r="N15" s="69">
        <v>12002.365640000027</v>
      </c>
      <c r="O15" s="69">
        <v>1437.0212800000095</v>
      </c>
      <c r="P15" s="69">
        <v>362.9743100000004</v>
      </c>
      <c r="Q15" s="69">
        <v>93.213159999999675</v>
      </c>
      <c r="R15" s="69">
        <v>71652.846860000049</v>
      </c>
    </row>
    <row r="16" spans="1:18" s="34" customFormat="1">
      <c r="B16" s="31" t="s">
        <v>29</v>
      </c>
      <c r="D16" s="47">
        <v>6196</v>
      </c>
      <c r="E16" s="47">
        <v>9398</v>
      </c>
      <c r="F16" s="47">
        <v>13217</v>
      </c>
      <c r="G16" s="47">
        <v>4869</v>
      </c>
      <c r="H16" s="47">
        <v>1259</v>
      </c>
      <c r="I16" s="47">
        <v>2936</v>
      </c>
      <c r="J16" s="47">
        <v>37875</v>
      </c>
      <c r="L16" s="69">
        <v>49972.081250000017</v>
      </c>
      <c r="M16" s="69">
        <v>31043.029649999989</v>
      </c>
      <c r="N16" s="69">
        <v>15960.684840000002</v>
      </c>
      <c r="O16" s="69">
        <v>1680.8357700000117</v>
      </c>
      <c r="P16" s="69">
        <v>432.70355999999981</v>
      </c>
      <c r="Q16" s="69">
        <v>345.41611000000449</v>
      </c>
      <c r="R16" s="69">
        <v>99434.751180000021</v>
      </c>
    </row>
    <row r="17" spans="1:18" s="34" customFormat="1">
      <c r="B17" s="33"/>
      <c r="D17" s="47"/>
      <c r="E17" s="47"/>
      <c r="F17" s="47"/>
      <c r="G17" s="47"/>
      <c r="H17" s="47"/>
      <c r="I17" s="47"/>
      <c r="J17" s="47"/>
      <c r="L17" s="69"/>
      <c r="M17" s="69"/>
      <c r="N17" s="69"/>
      <c r="O17" s="69"/>
      <c r="P17" s="69"/>
      <c r="Q17" s="69"/>
      <c r="R17" s="69"/>
    </row>
    <row r="18" spans="1:18" s="34" customFormat="1">
      <c r="A18" s="32" t="s">
        <v>34</v>
      </c>
      <c r="B18" s="31" t="s">
        <v>26</v>
      </c>
      <c r="D18" s="47">
        <v>5602</v>
      </c>
      <c r="E18" s="47">
        <v>8308</v>
      </c>
      <c r="F18" s="47">
        <v>11385</v>
      </c>
      <c r="G18" s="47">
        <v>4611</v>
      </c>
      <c r="H18" s="47">
        <v>1042</v>
      </c>
      <c r="I18" s="47">
        <v>1532</v>
      </c>
      <c r="J18" s="47">
        <v>32480</v>
      </c>
      <c r="L18" s="69">
        <v>44015.716769999999</v>
      </c>
      <c r="M18" s="69">
        <v>24991.673760000016</v>
      </c>
      <c r="N18" s="69">
        <v>12964.836200000029</v>
      </c>
      <c r="O18" s="69">
        <v>1604.024810000011</v>
      </c>
      <c r="P18" s="69">
        <v>364.00008000000008</v>
      </c>
      <c r="Q18" s="69">
        <v>174.27131000000077</v>
      </c>
      <c r="R18" s="69">
        <v>84114.522930000065</v>
      </c>
    </row>
    <row r="19" spans="1:18" s="34" customFormat="1">
      <c r="B19" s="33" t="s">
        <v>27</v>
      </c>
      <c r="D19" s="47">
        <v>5048</v>
      </c>
      <c r="E19" s="47">
        <v>6698</v>
      </c>
      <c r="F19" s="47">
        <v>10195</v>
      </c>
      <c r="G19" s="47">
        <v>4886</v>
      </c>
      <c r="H19" s="47">
        <v>1231</v>
      </c>
      <c r="I19" s="47">
        <v>1679</v>
      </c>
      <c r="J19" s="47">
        <v>29737</v>
      </c>
      <c r="L19" s="69">
        <v>44654.337760000053</v>
      </c>
      <c r="M19" s="69">
        <v>20054.900860000056</v>
      </c>
      <c r="N19" s="69">
        <v>10756.786400000043</v>
      </c>
      <c r="O19" s="69">
        <v>1683.9929700000132</v>
      </c>
      <c r="P19" s="69">
        <v>436.26205999999928</v>
      </c>
      <c r="Q19" s="69">
        <v>197.64929000000132</v>
      </c>
      <c r="R19" s="69">
        <v>77783.929340000177</v>
      </c>
    </row>
    <row r="20" spans="1:18" s="34" customFormat="1">
      <c r="B20" s="33" t="s">
        <v>28</v>
      </c>
      <c r="D20" s="47">
        <v>5706</v>
      </c>
      <c r="E20" s="47">
        <v>7174</v>
      </c>
      <c r="F20" s="47">
        <v>11158</v>
      </c>
      <c r="G20" s="47">
        <v>4989</v>
      </c>
      <c r="H20" s="47">
        <v>1236</v>
      </c>
      <c r="I20" s="47">
        <v>1730</v>
      </c>
      <c r="J20" s="47">
        <v>31993</v>
      </c>
      <c r="L20" s="69">
        <v>45771.315850000065</v>
      </c>
      <c r="M20" s="69">
        <v>18422.16093000002</v>
      </c>
      <c r="N20" s="69">
        <v>11976.940030000045</v>
      </c>
      <c r="O20" s="69">
        <v>1690.0344400000135</v>
      </c>
      <c r="P20" s="69">
        <v>440.61821999999887</v>
      </c>
      <c r="Q20" s="69">
        <v>196.033520000002</v>
      </c>
      <c r="R20" s="69">
        <v>78497.10299000013</v>
      </c>
    </row>
    <row r="21" spans="1:18" s="34" customFormat="1">
      <c r="B21" s="31" t="s">
        <v>29</v>
      </c>
      <c r="D21" s="47">
        <v>5065</v>
      </c>
      <c r="E21" s="47">
        <v>6375</v>
      </c>
      <c r="F21" s="47">
        <v>9907</v>
      </c>
      <c r="G21" s="47">
        <v>4829</v>
      </c>
      <c r="H21" s="47">
        <v>1101</v>
      </c>
      <c r="I21" s="47">
        <v>1633</v>
      </c>
      <c r="J21" s="47">
        <v>28910</v>
      </c>
      <c r="L21" s="69">
        <v>41315.882860000027</v>
      </c>
      <c r="M21" s="69">
        <v>18074.897040000014</v>
      </c>
      <c r="N21" s="69">
        <v>10043.74941000004</v>
      </c>
      <c r="O21" s="69">
        <v>1689.7301399999769</v>
      </c>
      <c r="P21" s="69">
        <v>385.3983599999986</v>
      </c>
      <c r="Q21" s="69">
        <v>186.13817000000242</v>
      </c>
      <c r="R21" s="69">
        <v>71695.795980000068</v>
      </c>
    </row>
    <row r="22" spans="1:18" s="34" customFormat="1">
      <c r="B22" s="31"/>
      <c r="D22" s="47"/>
      <c r="E22" s="47"/>
      <c r="F22" s="47"/>
      <c r="G22" s="47"/>
      <c r="H22" s="47"/>
      <c r="I22" s="47"/>
      <c r="J22" s="47"/>
      <c r="L22" s="69"/>
      <c r="M22" s="69"/>
      <c r="N22" s="69"/>
      <c r="O22" s="69"/>
      <c r="P22" s="69"/>
      <c r="Q22" s="69"/>
      <c r="R22" s="69"/>
    </row>
    <row r="23" spans="1:18" s="34" customFormat="1">
      <c r="A23" s="31" t="s">
        <v>33</v>
      </c>
      <c r="B23" s="31" t="s">
        <v>26</v>
      </c>
      <c r="D23" s="47">
        <v>4983</v>
      </c>
      <c r="E23" s="47">
        <v>6274</v>
      </c>
      <c r="F23" s="47">
        <v>10395</v>
      </c>
      <c r="G23" s="47">
        <v>3987</v>
      </c>
      <c r="H23" s="47">
        <v>936</v>
      </c>
      <c r="I23" s="47">
        <v>1247</v>
      </c>
      <c r="J23" s="47">
        <v>27822</v>
      </c>
      <c r="L23" s="69">
        <v>42069.638770000012</v>
      </c>
      <c r="M23" s="69">
        <v>16344.841000000015</v>
      </c>
      <c r="N23" s="69">
        <v>10373.301880000057</v>
      </c>
      <c r="O23" s="69">
        <v>1388.2437500000101</v>
      </c>
      <c r="P23" s="69">
        <v>339.35072999999892</v>
      </c>
      <c r="Q23" s="69">
        <v>152.21877000000094</v>
      </c>
      <c r="R23" s="69">
        <v>70667.594900000098</v>
      </c>
    </row>
    <row r="24" spans="1:18" s="34" customFormat="1">
      <c r="B24" s="33" t="s">
        <v>27</v>
      </c>
      <c r="D24" s="47">
        <v>5135</v>
      </c>
      <c r="E24" s="47">
        <v>6073</v>
      </c>
      <c r="F24" s="47">
        <v>10771</v>
      </c>
      <c r="G24" s="47">
        <v>4412</v>
      </c>
      <c r="H24" s="47">
        <v>998</v>
      </c>
      <c r="I24" s="47">
        <v>1227</v>
      </c>
      <c r="J24" s="47">
        <v>28616</v>
      </c>
      <c r="L24" s="69">
        <v>48727.059840000031</v>
      </c>
      <c r="M24" s="69">
        <v>15373.345190000044</v>
      </c>
      <c r="N24" s="69">
        <v>10834.481510000052</v>
      </c>
      <c r="O24" s="69">
        <v>1552.1077799999618</v>
      </c>
      <c r="P24" s="69">
        <v>352.59588999999875</v>
      </c>
      <c r="Q24" s="69">
        <v>143.59896000000111</v>
      </c>
      <c r="R24" s="69">
        <v>76983.189170000085</v>
      </c>
    </row>
    <row r="25" spans="1:18" s="34" customFormat="1">
      <c r="A25" s="35"/>
      <c r="B25" s="36" t="s">
        <v>28</v>
      </c>
      <c r="C25" s="35"/>
      <c r="D25" s="72">
        <v>4909</v>
      </c>
      <c r="E25" s="72">
        <v>5890</v>
      </c>
      <c r="F25" s="72">
        <v>11533</v>
      </c>
      <c r="G25" s="72">
        <v>4288</v>
      </c>
      <c r="H25" s="72">
        <v>1043</v>
      </c>
      <c r="I25" s="72">
        <v>1226</v>
      </c>
      <c r="J25" s="72">
        <v>28889</v>
      </c>
      <c r="K25" s="35"/>
      <c r="L25" s="70">
        <v>41387.536590000018</v>
      </c>
      <c r="M25" s="70">
        <v>14571.99199000001</v>
      </c>
      <c r="N25" s="70">
        <v>11060.763830000069</v>
      </c>
      <c r="O25" s="70">
        <v>1457.6215100000031</v>
      </c>
      <c r="P25" s="70">
        <v>365.22970999999887</v>
      </c>
      <c r="Q25" s="70">
        <v>140.10628000000114</v>
      </c>
      <c r="R25" s="70">
        <v>68983.2499100001</v>
      </c>
    </row>
    <row r="26" spans="1:18" s="34" customFormat="1">
      <c r="A26" s="35"/>
      <c r="B26" s="31" t="s">
        <v>29</v>
      </c>
      <c r="C26" s="35"/>
      <c r="D26" s="72">
        <v>4504</v>
      </c>
      <c r="E26" s="72">
        <v>5382</v>
      </c>
      <c r="F26" s="72">
        <v>11120</v>
      </c>
      <c r="G26" s="72">
        <v>3803</v>
      </c>
      <c r="H26" s="72">
        <v>818</v>
      </c>
      <c r="I26" s="72">
        <v>973</v>
      </c>
      <c r="J26" s="72">
        <v>26600</v>
      </c>
      <c r="K26" s="35"/>
      <c r="L26" s="70">
        <v>41942.22388000002</v>
      </c>
      <c r="M26" s="70">
        <v>14454.659870000009</v>
      </c>
      <c r="N26" s="70">
        <v>10873.26082000006</v>
      </c>
      <c r="O26" s="70">
        <v>1293.1341200000097</v>
      </c>
      <c r="P26" s="70">
        <v>275.4692400000003</v>
      </c>
      <c r="Q26" s="70">
        <v>111.90971000000023</v>
      </c>
      <c r="R26" s="70">
        <v>68950.657640000078</v>
      </c>
    </row>
    <row r="27" spans="1:18" s="34" customFormat="1">
      <c r="A27" s="35"/>
      <c r="B27" s="31"/>
      <c r="C27" s="35"/>
      <c r="D27" s="72"/>
      <c r="E27" s="72"/>
      <c r="F27" s="72"/>
      <c r="G27" s="72"/>
      <c r="H27" s="72"/>
      <c r="I27" s="72"/>
      <c r="J27" s="72"/>
      <c r="K27" s="35"/>
      <c r="L27" s="70"/>
      <c r="M27" s="70"/>
      <c r="N27" s="70"/>
      <c r="O27" s="70"/>
      <c r="P27" s="70"/>
      <c r="Q27" s="70"/>
      <c r="R27" s="70"/>
    </row>
    <row r="28" spans="1:18" s="34" customFormat="1">
      <c r="A28" s="35" t="s">
        <v>156</v>
      </c>
      <c r="B28" s="31" t="s">
        <v>26</v>
      </c>
      <c r="C28" s="35"/>
      <c r="D28" s="72">
        <v>4447</v>
      </c>
      <c r="E28" s="72">
        <v>5661</v>
      </c>
      <c r="F28" s="72">
        <v>11517</v>
      </c>
      <c r="G28" s="72">
        <v>3980</v>
      </c>
      <c r="H28" s="72">
        <v>879</v>
      </c>
      <c r="I28" s="72">
        <v>1073</v>
      </c>
      <c r="J28" s="47">
        <v>27557</v>
      </c>
      <c r="K28" s="35"/>
      <c r="L28" s="70">
        <v>40983.521540000023</v>
      </c>
      <c r="M28" s="70">
        <v>13382.350750000007</v>
      </c>
      <c r="N28" s="70">
        <v>11358.573800000075</v>
      </c>
      <c r="O28" s="70">
        <v>1341.9114300000015</v>
      </c>
      <c r="P28" s="70">
        <v>300.97643999999985</v>
      </c>
      <c r="Q28" s="70">
        <v>120.23956000000054</v>
      </c>
      <c r="R28" s="70">
        <v>67487.573520000122</v>
      </c>
    </row>
    <row r="29" spans="1:18" s="34" customFormat="1">
      <c r="A29" s="71"/>
      <c r="B29" s="71"/>
      <c r="C29" s="71"/>
      <c r="D29" s="71"/>
      <c r="E29" s="71"/>
      <c r="F29" s="71"/>
      <c r="G29" s="71"/>
      <c r="H29" s="71"/>
      <c r="I29" s="71"/>
      <c r="J29" s="71"/>
      <c r="K29" s="71"/>
      <c r="L29" s="71"/>
      <c r="M29" s="71"/>
      <c r="N29" s="71"/>
      <c r="O29" s="71"/>
      <c r="P29" s="71"/>
      <c r="Q29" s="71"/>
      <c r="R29" s="71"/>
    </row>
    <row r="30" spans="1:18" s="34" customFormat="1"/>
    <row r="31" spans="1:18" s="34" customFormat="1" ht="14.25">
      <c r="A31" s="21" t="s">
        <v>136</v>
      </c>
    </row>
    <row r="32" spans="1:18" s="34" customFormat="1" ht="14.25">
      <c r="A32" s="21" t="s">
        <v>143</v>
      </c>
    </row>
    <row r="33" spans="1:1" s="34" customFormat="1"/>
    <row r="34" spans="1:1" s="34" customFormat="1">
      <c r="A34" s="141" t="s">
        <v>275</v>
      </c>
    </row>
    <row r="35" spans="1:1" s="34" customFormat="1"/>
    <row r="36" spans="1:1" s="34" customFormat="1"/>
    <row r="37" spans="1:1" s="34" customFormat="1"/>
    <row r="38" spans="1:1" s="34" customFormat="1"/>
    <row r="39" spans="1:1" s="34" customFormat="1"/>
    <row r="40" spans="1:1" s="34" customFormat="1"/>
    <row r="41" spans="1:1" s="34" customFormat="1"/>
    <row r="42" spans="1:1" s="34" customFormat="1"/>
    <row r="43" spans="1:1" s="34" customFormat="1"/>
    <row r="44" spans="1:1" s="34" customFormat="1"/>
    <row r="45" spans="1:1" s="34" customFormat="1"/>
    <row r="46" spans="1:1" s="34" customFormat="1"/>
    <row r="47" spans="1:1" s="34" customFormat="1"/>
    <row r="48" spans="1:1" s="34" customFormat="1"/>
    <row r="49" s="34" customFormat="1"/>
    <row r="50" s="34" customFormat="1"/>
    <row r="51" s="34" customFormat="1"/>
    <row r="52" s="34" customFormat="1"/>
    <row r="53" s="34" customFormat="1"/>
    <row r="54" s="34" customFormat="1"/>
    <row r="55" s="34" customFormat="1"/>
    <row r="56" s="34" customFormat="1"/>
  </sheetData>
  <mergeCells count="2">
    <mergeCell ref="D5:J5"/>
    <mergeCell ref="L5:R5"/>
  </mergeCells>
  <phoneticPr fontId="15" type="noConversion"/>
  <pageMargins left="0.75" right="0.75" top="1" bottom="1" header="0.5" footer="0.5"/>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R56"/>
  <sheetViews>
    <sheetView workbookViewId="0">
      <selection sqref="A1:R33"/>
    </sheetView>
  </sheetViews>
  <sheetFormatPr defaultRowHeight="12.75"/>
  <cols>
    <col min="1" max="1" width="9.140625" style="23"/>
    <col min="2" max="2" width="8" style="23" customWidth="1"/>
    <col min="3" max="3" width="2.5703125" style="23" customWidth="1"/>
    <col min="4" max="4" width="7.7109375" style="23" bestFit="1" customWidth="1"/>
    <col min="5" max="5" width="10.140625" style="23" customWidth="1"/>
    <col min="6" max="6" width="8.140625" style="23" customWidth="1"/>
    <col min="7" max="7" width="11.7109375" style="23" customWidth="1"/>
    <col min="8" max="8" width="7.42578125" style="23" bestFit="1" customWidth="1"/>
    <col min="9" max="9" width="6.7109375" style="23" bestFit="1" customWidth="1"/>
    <col min="10" max="10" width="9.140625" style="23"/>
    <col min="11" max="11" width="2.7109375" style="23" customWidth="1"/>
    <col min="12" max="12" width="7.5703125" style="23" bestFit="1" customWidth="1"/>
    <col min="13" max="13" width="10.28515625" style="23" customWidth="1"/>
    <col min="14" max="14" width="9.140625" style="23"/>
    <col min="15" max="15" width="11.85546875" style="23" customWidth="1"/>
    <col min="16" max="16" width="7.42578125" style="23" bestFit="1" customWidth="1"/>
    <col min="17" max="17" width="6.7109375" style="23" bestFit="1" customWidth="1"/>
    <col min="18" max="16384" width="9.140625" style="23"/>
  </cols>
  <sheetData>
    <row r="1" spans="1:18" ht="18">
      <c r="A1" s="22" t="s">
        <v>98</v>
      </c>
    </row>
    <row r="2" spans="1:18" ht="18">
      <c r="A2" s="24"/>
    </row>
    <row r="3" spans="1:18">
      <c r="A3" s="16" t="s">
        <v>306</v>
      </c>
    </row>
    <row r="4" spans="1:18">
      <c r="A4" s="38"/>
      <c r="B4" s="38"/>
      <c r="C4" s="38"/>
      <c r="D4" s="38"/>
      <c r="E4" s="38"/>
      <c r="F4" s="38"/>
      <c r="G4" s="38"/>
      <c r="H4" s="38"/>
      <c r="I4" s="38"/>
      <c r="J4" s="38"/>
      <c r="K4" s="38"/>
      <c r="L4" s="38"/>
      <c r="M4" s="38"/>
      <c r="N4" s="38"/>
      <c r="O4" s="38"/>
      <c r="P4" s="38"/>
      <c r="Q4" s="38"/>
      <c r="R4" s="38"/>
    </row>
    <row r="5" spans="1:18" s="34" customFormat="1">
      <c r="D5" s="263" t="s">
        <v>12</v>
      </c>
      <c r="E5" s="268"/>
      <c r="F5" s="268"/>
      <c r="G5" s="268"/>
      <c r="H5" s="268"/>
      <c r="I5" s="268"/>
      <c r="J5" s="268"/>
      <c r="L5" s="263" t="s">
        <v>11</v>
      </c>
      <c r="M5" s="268"/>
      <c r="N5" s="268"/>
      <c r="O5" s="268"/>
      <c r="P5" s="268"/>
      <c r="Q5" s="268"/>
      <c r="R5" s="268"/>
    </row>
    <row r="6" spans="1:18" s="34" customFormat="1" ht="38.25">
      <c r="A6" s="25" t="s">
        <v>14</v>
      </c>
      <c r="B6" s="26" t="s">
        <v>25</v>
      </c>
      <c r="D6" s="27" t="s">
        <v>94</v>
      </c>
      <c r="E6" s="27" t="s">
        <v>92</v>
      </c>
      <c r="F6" s="27" t="s">
        <v>93</v>
      </c>
      <c r="G6" s="27" t="s">
        <v>101</v>
      </c>
      <c r="H6" s="27" t="s">
        <v>91</v>
      </c>
      <c r="I6" s="27" t="s">
        <v>133</v>
      </c>
      <c r="J6" s="27" t="s">
        <v>100</v>
      </c>
      <c r="L6" s="27" t="s">
        <v>94</v>
      </c>
      <c r="M6" s="27" t="s">
        <v>92</v>
      </c>
      <c r="N6" s="27" t="s">
        <v>93</v>
      </c>
      <c r="O6" s="27" t="s">
        <v>101</v>
      </c>
      <c r="P6" s="27" t="s">
        <v>91</v>
      </c>
      <c r="Q6" s="27" t="s">
        <v>133</v>
      </c>
      <c r="R6" s="27" t="s">
        <v>100</v>
      </c>
    </row>
    <row r="7" spans="1:18" s="34" customFormat="1" ht="14.25">
      <c r="A7" s="28" t="s">
        <v>137</v>
      </c>
      <c r="B7" s="29"/>
      <c r="D7" s="69">
        <v>19113</v>
      </c>
      <c r="E7" s="69">
        <v>28120</v>
      </c>
      <c r="F7" s="69">
        <v>39472</v>
      </c>
      <c r="G7" s="69">
        <v>14281</v>
      </c>
      <c r="H7" s="69">
        <v>3632</v>
      </c>
      <c r="I7" s="69">
        <v>9402</v>
      </c>
      <c r="J7" s="69">
        <v>114020</v>
      </c>
      <c r="L7" s="47">
        <v>107564.76278999996</v>
      </c>
      <c r="M7" s="47">
        <v>68813.424649999986</v>
      </c>
      <c r="N7" s="47">
        <v>38580.875429999993</v>
      </c>
      <c r="O7" s="47">
        <v>3184.1612900000791</v>
      </c>
      <c r="P7" s="47">
        <v>725.63155000000233</v>
      </c>
      <c r="Q7" s="47">
        <v>2121.073589999964</v>
      </c>
      <c r="R7" s="47">
        <v>220989.92929999996</v>
      </c>
    </row>
    <row r="8" spans="1:18" s="34" customFormat="1">
      <c r="A8" s="28" t="s">
        <v>34</v>
      </c>
      <c r="B8" s="29"/>
      <c r="D8" s="69">
        <v>22485</v>
      </c>
      <c r="E8" s="69">
        <v>26979</v>
      </c>
      <c r="F8" s="69">
        <v>41033</v>
      </c>
      <c r="G8" s="69">
        <v>16593</v>
      </c>
      <c r="H8" s="69">
        <v>3780</v>
      </c>
      <c r="I8" s="69">
        <v>9172</v>
      </c>
      <c r="J8" s="69">
        <v>120042</v>
      </c>
      <c r="L8" s="47">
        <v>140867.75723999995</v>
      </c>
      <c r="M8" s="47">
        <v>58739.737900000015</v>
      </c>
      <c r="N8" s="47">
        <v>34646.75796000001</v>
      </c>
      <c r="O8" s="47">
        <v>3555.6464600000509</v>
      </c>
      <c r="P8" s="47">
        <v>749.35385000000065</v>
      </c>
      <c r="Q8" s="47">
        <v>2030.5528299999719</v>
      </c>
      <c r="R8" s="47">
        <v>240589.80623999998</v>
      </c>
    </row>
    <row r="9" spans="1:18" s="34" customFormat="1">
      <c r="A9" s="28" t="s">
        <v>33</v>
      </c>
      <c r="B9" s="30"/>
      <c r="D9" s="69">
        <v>22192</v>
      </c>
      <c r="E9" s="69">
        <v>23359</v>
      </c>
      <c r="F9" s="69">
        <v>44856</v>
      </c>
      <c r="G9" s="69">
        <v>15813</v>
      </c>
      <c r="H9" s="69">
        <v>3454</v>
      </c>
      <c r="I9" s="69">
        <v>8670</v>
      </c>
      <c r="J9" s="69">
        <v>118344</v>
      </c>
      <c r="L9" s="47">
        <v>138072.40006000007</v>
      </c>
      <c r="M9" s="47">
        <v>42591.768470000017</v>
      </c>
      <c r="N9" s="47">
        <v>36118.826809999991</v>
      </c>
      <c r="O9" s="47">
        <v>3329.2649400000255</v>
      </c>
      <c r="P9" s="47">
        <v>679.10743999999943</v>
      </c>
      <c r="Q9" s="47">
        <v>2034.2172900000028</v>
      </c>
      <c r="R9" s="47">
        <v>222825.58501000007</v>
      </c>
    </row>
    <row r="10" spans="1:18" s="34" customFormat="1">
      <c r="A10" s="31"/>
      <c r="B10" s="30"/>
      <c r="D10" s="69"/>
      <c r="E10" s="69"/>
      <c r="F10" s="69"/>
      <c r="G10" s="69"/>
      <c r="H10" s="69"/>
      <c r="I10" s="69"/>
      <c r="J10" s="69"/>
      <c r="L10" s="47"/>
      <c r="M10" s="47"/>
      <c r="N10" s="47"/>
      <c r="O10" s="47"/>
      <c r="P10" s="47"/>
      <c r="Q10" s="47"/>
      <c r="R10" s="47"/>
    </row>
    <row r="11" spans="1:18" s="34" customFormat="1">
      <c r="A11" s="32" t="s">
        <v>35</v>
      </c>
      <c r="B11" s="31" t="s">
        <v>26</v>
      </c>
      <c r="D11" s="69">
        <v>1844</v>
      </c>
      <c r="E11" s="69">
        <v>3209</v>
      </c>
      <c r="F11" s="69">
        <v>4767</v>
      </c>
      <c r="G11" s="69">
        <v>1285</v>
      </c>
      <c r="H11" s="69">
        <v>388</v>
      </c>
      <c r="I11" s="69">
        <v>2006</v>
      </c>
      <c r="J11" s="69">
        <v>13499</v>
      </c>
      <c r="L11" s="47">
        <v>9549.8202299999975</v>
      </c>
      <c r="M11" s="47">
        <v>7391.0212099999999</v>
      </c>
      <c r="N11" s="47">
        <v>4721.8973599999981</v>
      </c>
      <c r="O11" s="47">
        <v>310.08397000000156</v>
      </c>
      <c r="P11" s="47">
        <v>80.8885199999999</v>
      </c>
      <c r="Q11" s="47">
        <v>430.5643199999929</v>
      </c>
      <c r="R11" s="47">
        <v>22484.275609999993</v>
      </c>
    </row>
    <row r="12" spans="1:18" s="34" customFormat="1">
      <c r="B12" s="33" t="s">
        <v>27</v>
      </c>
      <c r="D12" s="69">
        <v>4315</v>
      </c>
      <c r="E12" s="69">
        <v>6934</v>
      </c>
      <c r="F12" s="69">
        <v>10178</v>
      </c>
      <c r="G12" s="69">
        <v>3873</v>
      </c>
      <c r="H12" s="69">
        <v>1043</v>
      </c>
      <c r="I12" s="69">
        <v>1732</v>
      </c>
      <c r="J12" s="69">
        <v>28075</v>
      </c>
      <c r="L12" s="47">
        <v>23721.804319999992</v>
      </c>
      <c r="M12" s="47">
        <v>16298.494040000003</v>
      </c>
      <c r="N12" s="47">
        <v>10184.759640000002</v>
      </c>
      <c r="O12" s="47">
        <v>856.37766000000363</v>
      </c>
      <c r="P12" s="47">
        <v>200.31565000000083</v>
      </c>
      <c r="Q12" s="47">
        <v>417.2690499999959</v>
      </c>
      <c r="R12" s="47">
        <v>51679.020360000002</v>
      </c>
    </row>
    <row r="13" spans="1:18" s="34" customFormat="1">
      <c r="B13" s="33" t="s">
        <v>28</v>
      </c>
      <c r="D13" s="69">
        <v>5993</v>
      </c>
      <c r="E13" s="69">
        <v>8337</v>
      </c>
      <c r="F13" s="69">
        <v>11898</v>
      </c>
      <c r="G13" s="69">
        <v>4253</v>
      </c>
      <c r="H13" s="69">
        <v>1064</v>
      </c>
      <c r="I13" s="69">
        <v>2832</v>
      </c>
      <c r="J13" s="69">
        <v>34377</v>
      </c>
      <c r="L13" s="47">
        <v>34354.024339999996</v>
      </c>
      <c r="M13" s="47">
        <v>21102.069119999996</v>
      </c>
      <c r="N13" s="47">
        <v>11600.865199999993</v>
      </c>
      <c r="O13" s="47">
        <v>949.76343000003646</v>
      </c>
      <c r="P13" s="47">
        <v>218.50538000000083</v>
      </c>
      <c r="Q13" s="47">
        <v>648.1371999999875</v>
      </c>
      <c r="R13" s="47">
        <v>68873.364669999995</v>
      </c>
    </row>
    <row r="14" spans="1:18" s="34" customFormat="1">
      <c r="B14" s="31" t="s">
        <v>29</v>
      </c>
      <c r="D14" s="69">
        <v>6961</v>
      </c>
      <c r="E14" s="69">
        <v>9640</v>
      </c>
      <c r="F14" s="69">
        <v>12629</v>
      </c>
      <c r="G14" s="69">
        <v>4870</v>
      </c>
      <c r="H14" s="69">
        <v>1137</v>
      </c>
      <c r="I14" s="69">
        <v>2832</v>
      </c>
      <c r="J14" s="69">
        <v>38069</v>
      </c>
      <c r="L14" s="47">
        <v>39939.113899999968</v>
      </c>
      <c r="M14" s="47">
        <v>24021.840279999989</v>
      </c>
      <c r="N14" s="47">
        <v>12073.353229999999</v>
      </c>
      <c r="O14" s="47">
        <v>1067.936230000038</v>
      </c>
      <c r="P14" s="47">
        <v>225.92200000000085</v>
      </c>
      <c r="Q14" s="47">
        <v>625.10301999998785</v>
      </c>
      <c r="R14" s="47">
        <v>77953.268659999987</v>
      </c>
    </row>
    <row r="15" spans="1:18" s="34" customFormat="1">
      <c r="B15" s="33"/>
      <c r="D15" s="69"/>
      <c r="E15" s="69"/>
      <c r="F15" s="69"/>
      <c r="G15" s="69"/>
      <c r="H15" s="69"/>
      <c r="I15" s="69"/>
      <c r="J15" s="69"/>
      <c r="L15" s="47"/>
      <c r="M15" s="47"/>
      <c r="N15" s="47"/>
      <c r="O15" s="47"/>
      <c r="P15" s="47"/>
      <c r="Q15" s="47"/>
      <c r="R15" s="47"/>
    </row>
    <row r="16" spans="1:18" s="34" customFormat="1">
      <c r="A16" s="32" t="s">
        <v>34</v>
      </c>
      <c r="B16" s="31" t="s">
        <v>26</v>
      </c>
      <c r="D16" s="69">
        <v>5789</v>
      </c>
      <c r="E16" s="69">
        <v>7574</v>
      </c>
      <c r="F16" s="69">
        <v>10416</v>
      </c>
      <c r="G16" s="69">
        <v>4102</v>
      </c>
      <c r="H16" s="69">
        <v>882</v>
      </c>
      <c r="I16" s="69">
        <v>2242</v>
      </c>
      <c r="J16" s="69">
        <v>31005</v>
      </c>
      <c r="L16" s="47">
        <v>36608.788159999975</v>
      </c>
      <c r="M16" s="47">
        <v>17206.675199999994</v>
      </c>
      <c r="N16" s="47">
        <v>9343.8981099999946</v>
      </c>
      <c r="O16" s="47">
        <v>908.72260000002814</v>
      </c>
      <c r="P16" s="47">
        <v>176.70222000000041</v>
      </c>
      <c r="Q16" s="47">
        <v>529.05682999998908</v>
      </c>
      <c r="R16" s="47">
        <v>64773.843119999983</v>
      </c>
    </row>
    <row r="17" spans="1:18" s="34" customFormat="1">
      <c r="B17" s="33" t="s">
        <v>27</v>
      </c>
      <c r="D17" s="69">
        <v>5583</v>
      </c>
      <c r="E17" s="69">
        <v>6670</v>
      </c>
      <c r="F17" s="69">
        <v>10307</v>
      </c>
      <c r="G17" s="69">
        <v>4202</v>
      </c>
      <c r="H17" s="69">
        <v>994</v>
      </c>
      <c r="I17" s="69">
        <v>2309</v>
      </c>
      <c r="J17" s="69">
        <v>30065</v>
      </c>
      <c r="L17" s="47">
        <v>38622.047819999971</v>
      </c>
      <c r="M17" s="47">
        <v>15169.212630000024</v>
      </c>
      <c r="N17" s="47">
        <v>8739.6567000000032</v>
      </c>
      <c r="O17" s="47">
        <v>901.14167000000987</v>
      </c>
      <c r="P17" s="47">
        <v>198.6776900000001</v>
      </c>
      <c r="Q17" s="47">
        <v>471.54622999999361</v>
      </c>
      <c r="R17" s="47">
        <v>64102.282740000002</v>
      </c>
    </row>
    <row r="18" spans="1:18" s="34" customFormat="1">
      <c r="B18" s="33" t="s">
        <v>28</v>
      </c>
      <c r="D18" s="69">
        <v>5815</v>
      </c>
      <c r="E18" s="69">
        <v>6592</v>
      </c>
      <c r="F18" s="69">
        <v>10446</v>
      </c>
      <c r="G18" s="69">
        <v>3975</v>
      </c>
      <c r="H18" s="69">
        <v>855</v>
      </c>
      <c r="I18" s="69">
        <v>2215</v>
      </c>
      <c r="J18" s="69">
        <v>29898</v>
      </c>
      <c r="L18" s="47">
        <v>34061.32097999999</v>
      </c>
      <c r="M18" s="47">
        <v>13541.319749999993</v>
      </c>
      <c r="N18" s="47">
        <v>8584.6370100000167</v>
      </c>
      <c r="O18" s="47">
        <v>831.60658000000535</v>
      </c>
      <c r="P18" s="47">
        <v>163.40417999999988</v>
      </c>
      <c r="Q18" s="47">
        <v>471.0848699999961</v>
      </c>
      <c r="R18" s="47">
        <v>57653.373369999994</v>
      </c>
    </row>
    <row r="19" spans="1:18" s="34" customFormat="1">
      <c r="B19" s="31" t="s">
        <v>29</v>
      </c>
      <c r="D19" s="69">
        <v>5298</v>
      </c>
      <c r="E19" s="69">
        <v>6143</v>
      </c>
      <c r="F19" s="69">
        <v>9864</v>
      </c>
      <c r="G19" s="69">
        <v>4314</v>
      </c>
      <c r="H19" s="69">
        <v>1049</v>
      </c>
      <c r="I19" s="69">
        <v>2406</v>
      </c>
      <c r="J19" s="69">
        <v>29074</v>
      </c>
      <c r="L19" s="47">
        <v>31575.600280000002</v>
      </c>
      <c r="M19" s="47">
        <v>12822.53032</v>
      </c>
      <c r="N19" s="47">
        <v>7978.5661399999944</v>
      </c>
      <c r="O19" s="47">
        <v>914.17561000000717</v>
      </c>
      <c r="P19" s="47">
        <v>210.56976000000034</v>
      </c>
      <c r="Q19" s="47">
        <v>558.86489999999287</v>
      </c>
      <c r="R19" s="47">
        <v>54060.30700999999</v>
      </c>
    </row>
    <row r="20" spans="1:18" s="34" customFormat="1">
      <c r="B20" s="31"/>
      <c r="D20" s="69"/>
      <c r="E20" s="69"/>
      <c r="F20" s="69"/>
      <c r="G20" s="69"/>
      <c r="H20" s="69"/>
      <c r="I20" s="69"/>
      <c r="J20" s="69"/>
      <c r="L20" s="47"/>
      <c r="M20" s="47"/>
      <c r="N20" s="47"/>
      <c r="O20" s="47"/>
      <c r="P20" s="47"/>
      <c r="Q20" s="47"/>
      <c r="R20" s="47"/>
    </row>
    <row r="21" spans="1:18" s="34" customFormat="1">
      <c r="A21" s="31" t="s">
        <v>33</v>
      </c>
      <c r="B21" s="31" t="s">
        <v>26</v>
      </c>
      <c r="D21" s="69">
        <v>5683</v>
      </c>
      <c r="E21" s="69">
        <v>6245</v>
      </c>
      <c r="F21" s="69">
        <v>10733</v>
      </c>
      <c r="G21" s="69">
        <v>3609</v>
      </c>
      <c r="H21" s="69">
        <v>822</v>
      </c>
      <c r="I21" s="69">
        <v>1959</v>
      </c>
      <c r="J21" s="69">
        <v>29051</v>
      </c>
      <c r="L21" s="47">
        <v>32815.474590000013</v>
      </c>
      <c r="M21" s="47">
        <v>11762.766929999998</v>
      </c>
      <c r="N21" s="47">
        <v>8883.3264900000031</v>
      </c>
      <c r="O21" s="47">
        <v>745.77658000000361</v>
      </c>
      <c r="P21" s="47">
        <v>162.85942999999963</v>
      </c>
      <c r="Q21" s="47">
        <v>427.23268000000303</v>
      </c>
      <c r="R21" s="47">
        <v>54797.43670000002</v>
      </c>
    </row>
    <row r="22" spans="1:18" s="34" customFormat="1">
      <c r="B22" s="33" t="s">
        <v>27</v>
      </c>
      <c r="D22" s="69">
        <v>5739</v>
      </c>
      <c r="E22" s="69">
        <v>5789</v>
      </c>
      <c r="F22" s="69">
        <v>10724</v>
      </c>
      <c r="G22" s="69">
        <v>4233</v>
      </c>
      <c r="H22" s="69">
        <v>875</v>
      </c>
      <c r="I22" s="69">
        <v>2215</v>
      </c>
      <c r="J22" s="69">
        <v>29575</v>
      </c>
      <c r="L22" s="47">
        <v>41301.8292</v>
      </c>
      <c r="M22" s="47">
        <v>10617.038080000009</v>
      </c>
      <c r="N22" s="47">
        <v>8748.716879999989</v>
      </c>
      <c r="O22" s="47">
        <v>897.95039000000702</v>
      </c>
      <c r="P22" s="47">
        <v>172.91303999999985</v>
      </c>
      <c r="Q22" s="47">
        <v>557.44974999999749</v>
      </c>
      <c r="R22" s="47">
        <v>62295.89734000001</v>
      </c>
    </row>
    <row r="23" spans="1:18" s="34" customFormat="1">
      <c r="B23" s="33" t="s">
        <v>28</v>
      </c>
      <c r="D23" s="69">
        <v>5374</v>
      </c>
      <c r="E23" s="69">
        <v>5608</v>
      </c>
      <c r="F23" s="69">
        <v>11486</v>
      </c>
      <c r="G23" s="69">
        <v>4065</v>
      </c>
      <c r="H23" s="69">
        <v>920</v>
      </c>
      <c r="I23" s="69">
        <v>2292</v>
      </c>
      <c r="J23" s="69">
        <v>29745</v>
      </c>
      <c r="L23" s="47">
        <v>30857.681300000029</v>
      </c>
      <c r="M23" s="47">
        <v>10094.208240000011</v>
      </c>
      <c r="N23" s="47">
        <v>9054.1094199999989</v>
      </c>
      <c r="O23" s="47">
        <v>868.99846000000764</v>
      </c>
      <c r="P23" s="47">
        <v>182.15960999999996</v>
      </c>
      <c r="Q23" s="47">
        <v>532.3891799999991</v>
      </c>
      <c r="R23" s="47">
        <v>51589.546210000044</v>
      </c>
    </row>
    <row r="24" spans="1:18" s="34" customFormat="1">
      <c r="A24" s="35"/>
      <c r="B24" s="31" t="s">
        <v>29</v>
      </c>
      <c r="C24" s="35"/>
      <c r="D24" s="70">
        <v>5396</v>
      </c>
      <c r="E24" s="70">
        <v>5717</v>
      </c>
      <c r="F24" s="70">
        <v>11913</v>
      </c>
      <c r="G24" s="70">
        <v>3906</v>
      </c>
      <c r="H24" s="70">
        <v>837</v>
      </c>
      <c r="I24" s="70">
        <v>2204</v>
      </c>
      <c r="J24" s="70">
        <v>29973</v>
      </c>
      <c r="K24" s="35"/>
      <c r="L24" s="72">
        <v>33097.414970000013</v>
      </c>
      <c r="M24" s="72">
        <v>10117.755220000003</v>
      </c>
      <c r="N24" s="72">
        <v>9432.6740200000058</v>
      </c>
      <c r="O24" s="72">
        <v>816.53951000000734</v>
      </c>
      <c r="P24" s="72">
        <v>161.17536000000001</v>
      </c>
      <c r="Q24" s="72">
        <v>517.14568000000327</v>
      </c>
      <c r="R24" s="72">
        <v>54142.704760000022</v>
      </c>
    </row>
    <row r="25" spans="1:18" s="34" customFormat="1">
      <c r="A25" s="35"/>
      <c r="B25" s="31"/>
      <c r="C25" s="35"/>
      <c r="D25" s="70"/>
      <c r="E25" s="70"/>
      <c r="F25" s="70"/>
      <c r="G25" s="70"/>
      <c r="H25" s="70"/>
      <c r="I25" s="70"/>
      <c r="J25" s="70"/>
      <c r="K25" s="35"/>
      <c r="L25" s="72"/>
      <c r="M25" s="72"/>
      <c r="N25" s="72"/>
      <c r="O25" s="72"/>
      <c r="P25" s="72"/>
      <c r="Q25" s="72"/>
      <c r="R25" s="72"/>
    </row>
    <row r="26" spans="1:18" s="34" customFormat="1">
      <c r="A26" s="35" t="s">
        <v>156</v>
      </c>
      <c r="B26" s="31" t="s">
        <v>26</v>
      </c>
      <c r="C26" s="35"/>
      <c r="D26" s="70">
        <v>4873</v>
      </c>
      <c r="E26" s="70">
        <v>5146</v>
      </c>
      <c r="F26" s="70">
        <v>11190</v>
      </c>
      <c r="G26" s="70">
        <v>3143</v>
      </c>
      <c r="H26" s="70">
        <v>689</v>
      </c>
      <c r="I26" s="70">
        <v>1849</v>
      </c>
      <c r="J26" s="70">
        <v>26890</v>
      </c>
      <c r="K26" s="35"/>
      <c r="L26" s="72">
        <v>30747.584049999998</v>
      </c>
      <c r="M26" s="72">
        <v>9080.4531099999967</v>
      </c>
      <c r="N26" s="72">
        <v>8896.134529999983</v>
      </c>
      <c r="O26" s="72">
        <v>671.56901000000335</v>
      </c>
      <c r="P26" s="72">
        <v>135.70955999999978</v>
      </c>
      <c r="Q26" s="72">
        <v>454.95275000000362</v>
      </c>
      <c r="R26" s="72">
        <v>49986.403009999987</v>
      </c>
    </row>
    <row r="27" spans="1:18" s="34" customFormat="1">
      <c r="A27" s="71"/>
      <c r="B27" s="71"/>
      <c r="C27" s="71"/>
      <c r="D27" s="71"/>
      <c r="E27" s="71"/>
      <c r="F27" s="71"/>
      <c r="G27" s="71"/>
      <c r="H27" s="71"/>
      <c r="I27" s="71"/>
      <c r="J27" s="71"/>
      <c r="K27" s="71"/>
      <c r="L27" s="71"/>
      <c r="M27" s="71"/>
      <c r="N27" s="71"/>
      <c r="O27" s="71"/>
      <c r="P27" s="71"/>
      <c r="Q27" s="71"/>
      <c r="R27" s="71"/>
    </row>
    <row r="28" spans="1:18" s="34" customFormat="1"/>
    <row r="29" spans="1:18" s="34" customFormat="1" ht="14.25">
      <c r="A29" s="21" t="s">
        <v>136</v>
      </c>
    </row>
    <row r="30" spans="1:18" s="34" customFormat="1" ht="14.25">
      <c r="A30" s="21" t="s">
        <v>139</v>
      </c>
    </row>
    <row r="31" spans="1:18" s="34" customFormat="1"/>
    <row r="32" spans="1:18" s="34" customFormat="1">
      <c r="A32" s="141" t="s">
        <v>275</v>
      </c>
    </row>
    <row r="33" s="34" customFormat="1"/>
    <row r="34" s="34" customFormat="1"/>
    <row r="35" s="34" customFormat="1"/>
    <row r="36" s="34" customFormat="1"/>
    <row r="37" s="34" customFormat="1"/>
    <row r="38" s="34" customFormat="1"/>
    <row r="39" s="34" customFormat="1"/>
    <row r="40" s="34" customFormat="1"/>
    <row r="41" s="34" customFormat="1"/>
    <row r="42" s="34" customFormat="1"/>
    <row r="43" s="34" customFormat="1"/>
    <row r="44" s="34" customFormat="1"/>
    <row r="45" s="34" customFormat="1"/>
    <row r="46" s="34" customFormat="1"/>
    <row r="47" s="34" customFormat="1"/>
    <row r="48" s="34" customFormat="1"/>
    <row r="49" s="34" customFormat="1"/>
    <row r="50" s="34" customFormat="1"/>
    <row r="51" s="34" customFormat="1"/>
    <row r="52" s="34" customFormat="1"/>
    <row r="53" s="34" customFormat="1"/>
    <row r="54" s="34" customFormat="1"/>
    <row r="55" s="34" customFormat="1"/>
    <row r="56" s="34" customFormat="1"/>
  </sheetData>
  <mergeCells count="2">
    <mergeCell ref="D5:J5"/>
    <mergeCell ref="L5:R5"/>
  </mergeCells>
  <phoneticPr fontId="0" type="noConversion"/>
  <pageMargins left="0.75" right="0.75" top="1" bottom="1" header="0.5" footer="0.5"/>
  <pageSetup paperSize="9" scale="85" orientation="landscape" r:id="rId1"/>
  <headerFooter alignWithMargins="0"/>
</worksheet>
</file>

<file path=xl/worksheets/sheet11.xml><?xml version="1.0" encoding="utf-8"?>
<worksheet xmlns="http://schemas.openxmlformats.org/spreadsheetml/2006/main" xmlns:r="http://schemas.openxmlformats.org/officeDocument/2006/relationships">
  <sheetPr enableFormatConditionsCalculation="0">
    <pageSetUpPr fitToPage="1"/>
  </sheetPr>
  <dimension ref="A1:G57"/>
  <sheetViews>
    <sheetView workbookViewId="0">
      <selection sqref="A1:F36"/>
    </sheetView>
  </sheetViews>
  <sheetFormatPr defaultRowHeight="12.75"/>
  <cols>
    <col min="1" max="1" width="11.85546875" style="23" customWidth="1"/>
    <col min="2" max="2" width="10.42578125" style="23" customWidth="1"/>
    <col min="3" max="3" width="14.5703125" style="23" customWidth="1"/>
    <col min="4" max="4" width="16.7109375" style="23" customWidth="1"/>
    <col min="5" max="5" width="15.28515625" style="23" customWidth="1"/>
    <col min="6" max="6" width="18.28515625" style="23" bestFit="1" customWidth="1"/>
    <col min="7" max="7" width="11.28515625" style="23" bestFit="1" customWidth="1"/>
    <col min="8" max="16384" width="9.140625" style="23"/>
  </cols>
  <sheetData>
    <row r="1" spans="1:7" ht="18">
      <c r="A1" s="22" t="s">
        <v>154</v>
      </c>
    </row>
    <row r="2" spans="1:7" ht="18">
      <c r="A2" s="24"/>
    </row>
    <row r="3" spans="1:7">
      <c r="A3" s="16" t="s">
        <v>307</v>
      </c>
    </row>
    <row r="4" spans="1:7">
      <c r="A4" s="16" t="s">
        <v>308</v>
      </c>
    </row>
    <row r="6" spans="1:7" s="34" customFormat="1" ht="51">
      <c r="A6" s="25" t="s">
        <v>14</v>
      </c>
      <c r="B6" s="26" t="s">
        <v>25</v>
      </c>
      <c r="C6" s="45" t="s">
        <v>103</v>
      </c>
      <c r="D6" s="45" t="s">
        <v>104</v>
      </c>
      <c r="E6" s="45" t="s">
        <v>105</v>
      </c>
      <c r="F6" s="45" t="s">
        <v>245</v>
      </c>
    </row>
    <row r="7" spans="1:7" s="34" customFormat="1">
      <c r="A7" s="28" t="s">
        <v>49</v>
      </c>
      <c r="B7" s="30"/>
      <c r="C7" s="34">
        <v>56</v>
      </c>
      <c r="D7" s="34">
        <v>417</v>
      </c>
      <c r="E7" s="34">
        <v>426</v>
      </c>
      <c r="F7" s="69">
        <v>104567.81564</v>
      </c>
      <c r="G7" s="69"/>
    </row>
    <row r="8" spans="1:7" s="34" customFormat="1">
      <c r="A8" s="28" t="s">
        <v>36</v>
      </c>
      <c r="B8" s="29"/>
      <c r="C8" s="34">
        <v>54</v>
      </c>
      <c r="D8" s="34">
        <v>391</v>
      </c>
      <c r="E8" s="34">
        <v>399</v>
      </c>
      <c r="F8" s="69">
        <v>124614.01444999986</v>
      </c>
      <c r="G8" s="69"/>
    </row>
    <row r="9" spans="1:7" s="34" customFormat="1">
      <c r="A9" s="28" t="s">
        <v>37</v>
      </c>
      <c r="B9" s="29"/>
      <c r="C9" s="34">
        <v>63</v>
      </c>
      <c r="D9" s="34">
        <v>437</v>
      </c>
      <c r="E9" s="34">
        <v>433</v>
      </c>
      <c r="F9" s="69">
        <v>112093.80101999988</v>
      </c>
      <c r="G9" s="69"/>
    </row>
    <row r="10" spans="1:7" s="34" customFormat="1">
      <c r="A10" s="28" t="s">
        <v>38</v>
      </c>
      <c r="B10" s="29"/>
      <c r="C10" s="34">
        <v>55</v>
      </c>
      <c r="D10" s="34">
        <v>426</v>
      </c>
      <c r="E10" s="34">
        <v>313</v>
      </c>
      <c r="F10" s="69">
        <v>95308.961019999959</v>
      </c>
      <c r="G10" s="69"/>
    </row>
    <row r="11" spans="1:7" s="34" customFormat="1">
      <c r="A11" s="28" t="s">
        <v>39</v>
      </c>
      <c r="B11" s="29"/>
      <c r="C11" s="34">
        <v>33</v>
      </c>
      <c r="D11" s="34">
        <v>264</v>
      </c>
      <c r="E11" s="34">
        <v>460</v>
      </c>
      <c r="F11" s="69">
        <v>93086.990620000026</v>
      </c>
      <c r="G11" s="69"/>
    </row>
    <row r="12" spans="1:7" s="34" customFormat="1">
      <c r="A12" s="28" t="s">
        <v>35</v>
      </c>
      <c r="B12" s="29"/>
      <c r="C12" s="34">
        <v>28</v>
      </c>
      <c r="D12" s="34">
        <v>227</v>
      </c>
      <c r="E12" s="34">
        <v>294</v>
      </c>
      <c r="F12" s="69">
        <v>91738.809279999943</v>
      </c>
      <c r="G12" s="69"/>
    </row>
    <row r="13" spans="1:7" s="34" customFormat="1">
      <c r="A13" s="28" t="s">
        <v>34</v>
      </c>
      <c r="B13" s="29"/>
      <c r="C13" s="34">
        <v>20</v>
      </c>
      <c r="D13" s="34">
        <v>112</v>
      </c>
      <c r="E13" s="34">
        <v>222</v>
      </c>
      <c r="F13" s="69">
        <v>67664.64374</v>
      </c>
      <c r="G13" s="69"/>
    </row>
    <row r="14" spans="1:7" s="34" customFormat="1">
      <c r="A14" s="28" t="s">
        <v>33</v>
      </c>
      <c r="B14" s="30"/>
      <c r="C14" s="34">
        <v>12</v>
      </c>
      <c r="D14" s="34">
        <v>73</v>
      </c>
      <c r="E14" s="34">
        <v>215</v>
      </c>
      <c r="F14" s="69">
        <v>56776.217479999992</v>
      </c>
      <c r="G14" s="69"/>
    </row>
    <row r="15" spans="1:7" s="34" customFormat="1">
      <c r="A15" s="31"/>
      <c r="B15" s="30"/>
      <c r="F15" s="69"/>
      <c r="G15" s="69"/>
    </row>
    <row r="16" spans="1:7" s="34" customFormat="1">
      <c r="A16" s="32" t="s">
        <v>35</v>
      </c>
      <c r="B16" s="31" t="s">
        <v>26</v>
      </c>
      <c r="C16" s="34">
        <v>4</v>
      </c>
      <c r="D16" s="34">
        <v>55</v>
      </c>
      <c r="E16" s="34">
        <v>75</v>
      </c>
      <c r="F16" s="69">
        <v>20236.211669999979</v>
      </c>
      <c r="G16" s="69"/>
    </row>
    <row r="17" spans="1:7" s="34" customFormat="1">
      <c r="B17" s="33" t="s">
        <v>27</v>
      </c>
      <c r="C17" s="34">
        <v>14</v>
      </c>
      <c r="D17" s="34">
        <v>65</v>
      </c>
      <c r="E17" s="34">
        <v>62</v>
      </c>
      <c r="F17" s="69">
        <v>20679.691099999971</v>
      </c>
      <c r="G17" s="69"/>
    </row>
    <row r="18" spans="1:7" s="34" customFormat="1">
      <c r="B18" s="33" t="s">
        <v>28</v>
      </c>
      <c r="C18" s="34">
        <v>9</v>
      </c>
      <c r="D18" s="34">
        <v>79</v>
      </c>
      <c r="E18" s="34">
        <v>103</v>
      </c>
      <c r="F18" s="69">
        <v>27904.390239999975</v>
      </c>
      <c r="G18" s="69"/>
    </row>
    <row r="19" spans="1:7" s="34" customFormat="1">
      <c r="B19" s="31" t="s">
        <v>29</v>
      </c>
      <c r="C19" s="34">
        <v>1</v>
      </c>
      <c r="D19" s="34">
        <v>28</v>
      </c>
      <c r="E19" s="34">
        <v>54</v>
      </c>
      <c r="F19" s="69">
        <v>22918.516270000015</v>
      </c>
      <c r="G19" s="69"/>
    </row>
    <row r="20" spans="1:7" s="34" customFormat="1">
      <c r="B20" s="33"/>
      <c r="F20" s="69"/>
      <c r="G20" s="69"/>
    </row>
    <row r="21" spans="1:7" s="34" customFormat="1">
      <c r="A21" s="32" t="s">
        <v>34</v>
      </c>
      <c r="B21" s="31" t="s">
        <v>26</v>
      </c>
      <c r="C21" s="34">
        <v>1</v>
      </c>
      <c r="D21" s="34">
        <v>22</v>
      </c>
      <c r="E21" s="34">
        <v>81</v>
      </c>
      <c r="F21" s="69">
        <v>19794.391930000009</v>
      </c>
      <c r="G21" s="69"/>
    </row>
    <row r="22" spans="1:7" s="34" customFormat="1">
      <c r="B22" s="33" t="s">
        <v>27</v>
      </c>
      <c r="C22" s="34">
        <v>6</v>
      </c>
      <c r="D22" s="34">
        <v>32</v>
      </c>
      <c r="E22" s="34">
        <v>61</v>
      </c>
      <c r="F22" s="69">
        <v>16099.33874000001</v>
      </c>
      <c r="G22" s="69"/>
    </row>
    <row r="23" spans="1:7" s="34" customFormat="1">
      <c r="B23" s="33" t="s">
        <v>28</v>
      </c>
      <c r="C23" s="34">
        <v>5</v>
      </c>
      <c r="D23" s="34">
        <v>27</v>
      </c>
      <c r="E23" s="34">
        <v>41</v>
      </c>
      <c r="F23" s="69">
        <v>16185.695909999989</v>
      </c>
      <c r="G23" s="69"/>
    </row>
    <row r="24" spans="1:7" s="34" customFormat="1">
      <c r="B24" s="31" t="s">
        <v>29</v>
      </c>
      <c r="C24" s="34">
        <v>8</v>
      </c>
      <c r="D24" s="34">
        <v>31</v>
      </c>
      <c r="E24" s="34">
        <v>39</v>
      </c>
      <c r="F24" s="69">
        <v>15585.217159999991</v>
      </c>
      <c r="G24" s="69"/>
    </row>
    <row r="25" spans="1:7" s="34" customFormat="1">
      <c r="B25" s="31"/>
      <c r="F25" s="69"/>
      <c r="G25" s="69"/>
    </row>
    <row r="26" spans="1:7" s="34" customFormat="1">
      <c r="A26" s="31" t="s">
        <v>33</v>
      </c>
      <c r="B26" s="31" t="s">
        <v>26</v>
      </c>
      <c r="C26" s="34">
        <v>5</v>
      </c>
      <c r="D26" s="34">
        <v>17</v>
      </c>
      <c r="E26" s="34">
        <v>57</v>
      </c>
      <c r="F26" s="69">
        <v>17822.067549999992</v>
      </c>
      <c r="G26" s="69"/>
    </row>
    <row r="27" spans="1:7" s="34" customFormat="1">
      <c r="B27" s="33" t="s">
        <v>27</v>
      </c>
      <c r="C27" s="34">
        <v>4</v>
      </c>
      <c r="D27" s="34">
        <v>24</v>
      </c>
      <c r="E27" s="34">
        <v>37</v>
      </c>
      <c r="F27" s="69">
        <v>15141.311860000009</v>
      </c>
      <c r="G27" s="69"/>
    </row>
    <row r="28" spans="1:7" s="34" customFormat="1">
      <c r="B28" s="33" t="s">
        <v>28</v>
      </c>
      <c r="C28" s="34">
        <v>3</v>
      </c>
      <c r="D28" s="34">
        <v>24</v>
      </c>
      <c r="E28" s="34">
        <v>69</v>
      </c>
      <c r="F28" s="69">
        <v>13196.643290000002</v>
      </c>
      <c r="G28" s="69"/>
    </row>
    <row r="29" spans="1:7" s="34" customFormat="1">
      <c r="A29" s="35"/>
      <c r="B29" s="31" t="s">
        <v>29</v>
      </c>
      <c r="C29" s="35">
        <v>0</v>
      </c>
      <c r="D29" s="35">
        <v>8</v>
      </c>
      <c r="E29" s="35">
        <v>52</v>
      </c>
      <c r="F29" s="70">
        <v>10616.194779999989</v>
      </c>
      <c r="G29" s="69"/>
    </row>
    <row r="30" spans="1:7" s="34" customFormat="1">
      <c r="A30" s="35"/>
      <c r="B30" s="31"/>
      <c r="C30" s="35"/>
      <c r="D30" s="35"/>
      <c r="E30" s="35"/>
      <c r="F30" s="70"/>
      <c r="G30" s="69"/>
    </row>
    <row r="31" spans="1:7" s="34" customFormat="1">
      <c r="A31" s="35" t="s">
        <v>156</v>
      </c>
      <c r="B31" s="31" t="s">
        <v>26</v>
      </c>
      <c r="C31" s="35">
        <v>0</v>
      </c>
      <c r="D31" s="35">
        <v>5</v>
      </c>
      <c r="E31" s="35">
        <v>26</v>
      </c>
      <c r="F31" s="70">
        <v>9300.8351300000122</v>
      </c>
      <c r="G31" s="69"/>
    </row>
    <row r="32" spans="1:7" s="34" customFormat="1">
      <c r="A32" s="71"/>
      <c r="B32" s="71"/>
      <c r="C32" s="71"/>
      <c r="D32" s="71"/>
      <c r="E32" s="71"/>
      <c r="F32" s="71"/>
    </row>
    <row r="33" spans="1:1" s="34" customFormat="1"/>
    <row r="34" spans="1:1" s="34" customFormat="1"/>
    <row r="35" spans="1:1" s="34" customFormat="1">
      <c r="A35" s="141" t="s">
        <v>276</v>
      </c>
    </row>
    <row r="36" spans="1:1" s="34" customFormat="1"/>
    <row r="37" spans="1:1" s="34" customFormat="1"/>
    <row r="38" spans="1:1" s="34" customFormat="1"/>
    <row r="39" spans="1:1" s="34" customFormat="1"/>
    <row r="40" spans="1:1" s="34" customFormat="1"/>
    <row r="41" spans="1:1" s="34" customFormat="1"/>
    <row r="42" spans="1:1" s="34" customFormat="1"/>
    <row r="43" spans="1:1" s="34" customFormat="1"/>
    <row r="44" spans="1:1" s="34" customFormat="1"/>
    <row r="45" spans="1:1" s="34" customFormat="1"/>
    <row r="46" spans="1:1" s="34" customFormat="1"/>
    <row r="47" spans="1:1" s="34" customFormat="1"/>
    <row r="48" spans="1:1" s="34" customFormat="1"/>
    <row r="49" s="34" customFormat="1"/>
    <row r="50" s="34" customFormat="1"/>
    <row r="51" s="34" customFormat="1"/>
    <row r="52" s="34" customFormat="1"/>
    <row r="53" s="34" customFormat="1"/>
    <row r="54" s="34" customFormat="1"/>
    <row r="55" s="34" customFormat="1"/>
    <row r="56" s="34" customFormat="1"/>
    <row r="57" s="34" customFormat="1"/>
  </sheetData>
  <phoneticPr fontId="24"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AF50"/>
  <sheetViews>
    <sheetView showGridLines="0" zoomScale="80" zoomScaleNormal="80" workbookViewId="0">
      <selection sqref="A1:AE38"/>
    </sheetView>
  </sheetViews>
  <sheetFormatPr defaultColWidth="26.140625" defaultRowHeight="15" customHeight="1" outlineLevelCol="1"/>
  <cols>
    <col min="1" max="1" width="26.140625" style="141" customWidth="1"/>
    <col min="2" max="12" width="9.28515625" style="152" hidden="1" customWidth="1" outlineLevel="1"/>
    <col min="13" max="13" width="9.28515625" style="152" customWidth="1" collapsed="1"/>
    <col min="14" max="15" width="9.28515625" style="152" customWidth="1"/>
    <col min="16" max="16" width="2.140625" style="153" customWidth="1"/>
    <col min="17" max="17" width="8.140625" style="153" bestFit="1" customWidth="1"/>
    <col min="18" max="18" width="8.42578125" style="153" bestFit="1" customWidth="1"/>
    <col min="19" max="19" width="8.140625" style="153" bestFit="1" customWidth="1"/>
    <col min="20" max="20" width="1.7109375" style="153" customWidth="1"/>
    <col min="21" max="22" width="8.140625" style="153" bestFit="1" customWidth="1"/>
    <col min="23" max="23" width="8.42578125" style="153" bestFit="1" customWidth="1"/>
    <col min="24" max="24" width="8.140625" style="153" bestFit="1" customWidth="1"/>
    <col min="25" max="25" width="1.85546875" style="153" customWidth="1"/>
    <col min="26" max="26" width="8.140625" style="153" bestFit="1" customWidth="1"/>
    <col min="27" max="27" width="7.7109375" style="153" bestFit="1" customWidth="1"/>
    <col min="28" max="28" width="8.42578125" style="153" bestFit="1" customWidth="1"/>
    <col min="29" max="29" width="8.140625" style="153" bestFit="1" customWidth="1"/>
    <col min="30" max="30" width="1.85546875" style="153" customWidth="1"/>
    <col min="31" max="31" width="8.140625" style="153" bestFit="1" customWidth="1"/>
    <col min="32" max="255" width="9.140625" style="153" customWidth="1"/>
    <col min="256" max="16384" width="26.140625" style="153"/>
  </cols>
  <sheetData>
    <row r="1" spans="1:32" ht="18">
      <c r="A1" s="22" t="s">
        <v>265</v>
      </c>
    </row>
    <row r="2" spans="1:32" ht="12.75" customHeight="1">
      <c r="A2" s="24"/>
    </row>
    <row r="3" spans="1:32" ht="14.25">
      <c r="A3" s="16" t="s">
        <v>313</v>
      </c>
    </row>
    <row r="4" spans="1:32" ht="12.75"/>
    <row r="5" spans="1:32" ht="12.75">
      <c r="A5" s="58"/>
      <c r="B5" s="155"/>
      <c r="C5" s="155"/>
      <c r="D5" s="155"/>
      <c r="E5" s="155"/>
      <c r="F5" s="155"/>
      <c r="G5" s="155"/>
      <c r="H5" s="155"/>
      <c r="I5" s="155"/>
      <c r="J5" s="155"/>
      <c r="K5" s="155"/>
      <c r="L5" s="155"/>
      <c r="M5" s="155"/>
      <c r="N5" s="155"/>
      <c r="O5" s="155"/>
      <c r="P5" s="165"/>
      <c r="Q5" s="165"/>
      <c r="R5" s="165"/>
      <c r="S5" s="165"/>
      <c r="T5" s="165"/>
      <c r="U5" s="165"/>
      <c r="V5" s="165"/>
      <c r="W5" s="165"/>
      <c r="X5" s="165"/>
      <c r="Y5" s="165"/>
      <c r="Z5" s="165"/>
      <c r="AA5" s="165"/>
      <c r="AB5" s="165"/>
      <c r="AC5" s="165"/>
      <c r="AD5" s="165"/>
      <c r="AE5" s="165"/>
    </row>
    <row r="6" spans="1:32" ht="15" customHeight="1">
      <c r="A6" s="183" t="s">
        <v>14</v>
      </c>
      <c r="B6" s="156" t="s">
        <v>54</v>
      </c>
      <c r="C6" s="156" t="s">
        <v>53</v>
      </c>
      <c r="D6" s="156" t="s">
        <v>52</v>
      </c>
      <c r="E6" s="156" t="s">
        <v>51</v>
      </c>
      <c r="F6" s="156" t="s">
        <v>50</v>
      </c>
      <c r="G6" s="156" t="s">
        <v>49</v>
      </c>
      <c r="H6" s="156" t="s">
        <v>36</v>
      </c>
      <c r="I6" s="157" t="s">
        <v>37</v>
      </c>
      <c r="J6" s="158" t="s">
        <v>37</v>
      </c>
      <c r="K6" s="158" t="s">
        <v>38</v>
      </c>
      <c r="L6" s="158" t="s">
        <v>39</v>
      </c>
      <c r="M6" s="158" t="s">
        <v>35</v>
      </c>
      <c r="N6" s="158" t="s">
        <v>34</v>
      </c>
      <c r="O6" s="158" t="s">
        <v>33</v>
      </c>
      <c r="P6" s="158"/>
      <c r="Q6" s="269" t="s">
        <v>35</v>
      </c>
      <c r="R6" s="269"/>
      <c r="S6" s="269"/>
      <c r="T6" s="183"/>
      <c r="U6" s="269" t="s">
        <v>34</v>
      </c>
      <c r="V6" s="269"/>
      <c r="W6" s="269"/>
      <c r="X6" s="269"/>
      <c r="Y6" s="183"/>
      <c r="Z6" s="269" t="s">
        <v>33</v>
      </c>
      <c r="AA6" s="269"/>
      <c r="AB6" s="269"/>
      <c r="AC6" s="269"/>
      <c r="AD6" s="183"/>
      <c r="AE6" s="184" t="s">
        <v>156</v>
      </c>
    </row>
    <row r="7" spans="1:32" s="164" customFormat="1" ht="12.75">
      <c r="A7" s="149" t="s">
        <v>25</v>
      </c>
      <c r="B7" s="160"/>
      <c r="C7" s="160"/>
      <c r="D7" s="160"/>
      <c r="E7" s="160"/>
      <c r="F7" s="160"/>
      <c r="G7" s="160"/>
      <c r="H7" s="160"/>
      <c r="I7" s="120"/>
      <c r="J7" s="149"/>
      <c r="K7" s="149"/>
      <c r="L7" s="149"/>
      <c r="M7" s="149"/>
      <c r="N7" s="149"/>
      <c r="O7" s="149"/>
      <c r="P7" s="156"/>
      <c r="Q7" s="155" t="s">
        <v>27</v>
      </c>
      <c r="R7" s="155" t="s">
        <v>28</v>
      </c>
      <c r="S7" s="185" t="s">
        <v>29</v>
      </c>
      <c r="T7" s="186"/>
      <c r="U7" s="185" t="s">
        <v>26</v>
      </c>
      <c r="V7" s="155" t="s">
        <v>27</v>
      </c>
      <c r="W7" s="155" t="s">
        <v>28</v>
      </c>
      <c r="X7" s="185" t="s">
        <v>29</v>
      </c>
      <c r="Y7" s="186"/>
      <c r="Z7" s="185" t="s">
        <v>26</v>
      </c>
      <c r="AA7" s="155" t="s">
        <v>27</v>
      </c>
      <c r="AB7" s="155" t="s">
        <v>28</v>
      </c>
      <c r="AC7" s="185" t="s">
        <v>29</v>
      </c>
      <c r="AD7" s="186"/>
      <c r="AE7" s="185" t="s">
        <v>26</v>
      </c>
    </row>
    <row r="8" spans="1:32" ht="6" customHeight="1"/>
    <row r="9" spans="1:32" ht="12.75">
      <c r="A9" s="131" t="s">
        <v>185</v>
      </c>
      <c r="B9" s="50">
        <v>803828</v>
      </c>
      <c r="C9" s="50">
        <v>764697</v>
      </c>
      <c r="D9" s="50">
        <v>811848</v>
      </c>
      <c r="E9" s="50">
        <v>709769</v>
      </c>
      <c r="F9" s="50">
        <v>654267</v>
      </c>
      <c r="G9" s="50">
        <v>783455</v>
      </c>
      <c r="H9" s="50">
        <v>851023</v>
      </c>
      <c r="I9" s="50">
        <v>807459</v>
      </c>
      <c r="J9" s="50">
        <v>886862</v>
      </c>
      <c r="K9" s="50">
        <v>933816</v>
      </c>
      <c r="L9" s="50">
        <v>785396</v>
      </c>
      <c r="M9" s="50">
        <v>679711</v>
      </c>
      <c r="N9" s="50">
        <v>573632</v>
      </c>
      <c r="O9" s="50">
        <v>172846</v>
      </c>
      <c r="Q9" s="50">
        <v>177135</v>
      </c>
      <c r="R9" s="50">
        <v>155334</v>
      </c>
      <c r="S9" s="50">
        <v>175850</v>
      </c>
      <c r="T9" s="50"/>
      <c r="U9" s="50">
        <v>154291</v>
      </c>
      <c r="V9" s="50">
        <v>153800</v>
      </c>
      <c r="W9" s="50">
        <v>131076</v>
      </c>
      <c r="X9" s="50">
        <v>134465</v>
      </c>
      <c r="Y9" s="50"/>
      <c r="Z9" s="50">
        <v>41280</v>
      </c>
      <c r="AA9" s="50">
        <v>43791</v>
      </c>
      <c r="AB9" s="50">
        <v>41897</v>
      </c>
      <c r="AC9" s="50">
        <v>45878</v>
      </c>
      <c r="AD9" s="50"/>
      <c r="AE9" s="50">
        <v>42205</v>
      </c>
      <c r="AF9" s="187"/>
    </row>
    <row r="10" spans="1:32" ht="12.75">
      <c r="A10" s="188"/>
      <c r="B10" s="50"/>
      <c r="C10" s="50"/>
      <c r="D10" s="50"/>
      <c r="E10" s="50"/>
      <c r="F10" s="50"/>
      <c r="G10" s="50"/>
      <c r="H10" s="50"/>
      <c r="I10" s="50"/>
      <c r="J10" s="50"/>
      <c r="K10" s="50"/>
      <c r="L10" s="50"/>
      <c r="M10" s="50"/>
      <c r="N10" s="50"/>
      <c r="O10" s="50"/>
      <c r="Q10" s="50"/>
      <c r="R10" s="50"/>
      <c r="S10" s="50"/>
      <c r="T10" s="50"/>
      <c r="U10" s="50"/>
      <c r="V10" s="50"/>
      <c r="W10" s="50"/>
      <c r="X10" s="50"/>
      <c r="Y10" s="50"/>
      <c r="Z10" s="50"/>
      <c r="AA10" s="50"/>
      <c r="AB10" s="50"/>
      <c r="AC10" s="50"/>
      <c r="AD10" s="50"/>
      <c r="AE10" s="50"/>
    </row>
    <row r="11" spans="1:32" s="190" customFormat="1" ht="12.75">
      <c r="A11" s="189" t="s">
        <v>186</v>
      </c>
      <c r="B11" s="51">
        <v>318496</v>
      </c>
      <c r="C11" s="51">
        <v>317903</v>
      </c>
      <c r="D11" s="51">
        <v>338888</v>
      </c>
      <c r="E11" s="51">
        <v>299188</v>
      </c>
      <c r="F11" s="51">
        <v>272903</v>
      </c>
      <c r="G11" s="51">
        <v>283830</v>
      </c>
      <c r="H11" s="51">
        <v>280466</v>
      </c>
      <c r="I11" s="51">
        <v>263009</v>
      </c>
      <c r="J11" s="51">
        <v>286506</v>
      </c>
      <c r="K11" s="51">
        <v>308839</v>
      </c>
      <c r="L11" s="51">
        <v>268665</v>
      </c>
      <c r="M11" s="51">
        <v>232389</v>
      </c>
      <c r="N11" s="51">
        <v>204251</v>
      </c>
      <c r="O11" s="51">
        <v>42628</v>
      </c>
      <c r="Q11" s="51">
        <v>60105</v>
      </c>
      <c r="R11" s="51">
        <v>50239</v>
      </c>
      <c r="S11" s="51">
        <v>61091</v>
      </c>
      <c r="T11" s="51"/>
      <c r="U11" s="51">
        <v>53953</v>
      </c>
      <c r="V11" s="51">
        <v>54584</v>
      </c>
      <c r="W11" s="51">
        <v>44965</v>
      </c>
      <c r="X11" s="51">
        <v>50749</v>
      </c>
      <c r="Y11" s="51"/>
      <c r="Z11" s="51">
        <v>10167</v>
      </c>
      <c r="AA11" s="51">
        <v>11021</v>
      </c>
      <c r="AB11" s="51">
        <v>10005</v>
      </c>
      <c r="AC11" s="51">
        <v>11435</v>
      </c>
      <c r="AD11" s="51"/>
      <c r="AE11" s="51">
        <v>10484</v>
      </c>
    </row>
    <row r="12" spans="1:32" s="190" customFormat="1" ht="12.75">
      <c r="A12" s="189"/>
      <c r="B12" s="51"/>
      <c r="C12" s="51"/>
      <c r="D12" s="51"/>
      <c r="E12" s="51"/>
      <c r="F12" s="51"/>
      <c r="G12" s="51"/>
      <c r="H12" s="51"/>
      <c r="I12" s="51"/>
      <c r="J12" s="51"/>
      <c r="K12" s="51"/>
      <c r="L12" s="51"/>
      <c r="M12" s="51"/>
      <c r="N12" s="51"/>
      <c r="O12" s="51"/>
      <c r="Q12" s="51"/>
      <c r="R12" s="51"/>
      <c r="S12" s="51"/>
      <c r="T12" s="51"/>
      <c r="U12" s="51"/>
      <c r="V12" s="51"/>
      <c r="W12" s="51"/>
      <c r="X12" s="51"/>
      <c r="Y12" s="51"/>
      <c r="Z12" s="51"/>
      <c r="AA12" s="51"/>
      <c r="AB12" s="51"/>
      <c r="AC12" s="51"/>
      <c r="AD12" s="51"/>
      <c r="AE12" s="51"/>
    </row>
    <row r="13" spans="1:32" s="190" customFormat="1" ht="14.25" customHeight="1">
      <c r="A13" s="189" t="s">
        <v>187</v>
      </c>
      <c r="B13" s="51">
        <v>249501</v>
      </c>
      <c r="C13" s="51">
        <v>226938</v>
      </c>
      <c r="D13" s="51">
        <v>237262</v>
      </c>
      <c r="E13" s="51">
        <v>223682</v>
      </c>
      <c r="F13" s="51">
        <v>226891</v>
      </c>
      <c r="G13" s="51">
        <v>339212</v>
      </c>
      <c r="H13" s="51">
        <v>406531</v>
      </c>
      <c r="I13" s="51">
        <v>392800</v>
      </c>
      <c r="J13" s="51">
        <v>439557</v>
      </c>
      <c r="K13" s="51">
        <v>462495</v>
      </c>
      <c r="L13" s="51">
        <v>381089</v>
      </c>
      <c r="M13" s="51">
        <v>331978</v>
      </c>
      <c r="N13" s="51">
        <v>264607</v>
      </c>
      <c r="O13" s="51">
        <v>52958</v>
      </c>
      <c r="Q13" s="51">
        <v>85213</v>
      </c>
      <c r="R13" s="51">
        <v>78793</v>
      </c>
      <c r="S13" s="51">
        <v>85366</v>
      </c>
      <c r="T13" s="51"/>
      <c r="U13" s="51">
        <v>73387</v>
      </c>
      <c r="V13" s="51">
        <v>72050</v>
      </c>
      <c r="W13" s="51">
        <v>61024</v>
      </c>
      <c r="X13" s="51">
        <v>58146</v>
      </c>
      <c r="Y13" s="51"/>
      <c r="Z13" s="51">
        <v>11912</v>
      </c>
      <c r="AA13" s="51">
        <v>13269</v>
      </c>
      <c r="AB13" s="51">
        <v>13225</v>
      </c>
      <c r="AC13" s="51">
        <v>14552</v>
      </c>
      <c r="AD13" s="51"/>
      <c r="AE13" s="51">
        <v>12691</v>
      </c>
    </row>
    <row r="14" spans="1:32" ht="12.75">
      <c r="A14" s="141" t="s">
        <v>188</v>
      </c>
      <c r="B14" s="52">
        <v>2070</v>
      </c>
      <c r="C14" s="52">
        <v>2136</v>
      </c>
      <c r="D14" s="52">
        <v>2764</v>
      </c>
      <c r="E14" s="52">
        <v>3092</v>
      </c>
      <c r="F14" s="52">
        <v>3426</v>
      </c>
      <c r="G14" s="52">
        <v>4230</v>
      </c>
      <c r="H14" s="52">
        <v>4559</v>
      </c>
      <c r="I14" s="52">
        <v>4853</v>
      </c>
      <c r="J14" s="52">
        <v>7417</v>
      </c>
      <c r="K14" s="52">
        <v>8569</v>
      </c>
      <c r="L14" s="52">
        <v>5629</v>
      </c>
      <c r="M14" s="52">
        <v>6216</v>
      </c>
      <c r="N14" s="52">
        <v>4977</v>
      </c>
      <c r="O14" s="52">
        <v>3280</v>
      </c>
      <c r="Q14" s="52">
        <v>1609</v>
      </c>
      <c r="R14" s="52">
        <v>1704</v>
      </c>
      <c r="S14" s="52">
        <v>1397</v>
      </c>
      <c r="T14" s="52"/>
      <c r="U14" s="52">
        <v>1242</v>
      </c>
      <c r="V14" s="52">
        <v>1271</v>
      </c>
      <c r="W14" s="52">
        <v>1185</v>
      </c>
      <c r="X14" s="52">
        <v>1279</v>
      </c>
      <c r="Y14" s="52"/>
      <c r="Z14" s="52">
        <v>899</v>
      </c>
      <c r="AA14" s="52">
        <v>791</v>
      </c>
      <c r="AB14" s="52">
        <v>812</v>
      </c>
      <c r="AC14" s="52">
        <v>778</v>
      </c>
      <c r="AD14" s="52"/>
      <c r="AE14" s="52">
        <v>700</v>
      </c>
    </row>
    <row r="15" spans="1:32" ht="12.75">
      <c r="A15" s="141" t="s">
        <v>189</v>
      </c>
      <c r="B15" s="52">
        <v>52193</v>
      </c>
      <c r="C15" s="52">
        <v>48751</v>
      </c>
      <c r="D15" s="52">
        <v>53842</v>
      </c>
      <c r="E15" s="52">
        <v>54851</v>
      </c>
      <c r="F15" s="52">
        <v>58253</v>
      </c>
      <c r="G15" s="52">
        <v>102542</v>
      </c>
      <c r="H15" s="52">
        <v>121287</v>
      </c>
      <c r="I15" s="52">
        <v>111463</v>
      </c>
      <c r="J15" s="52">
        <v>130870</v>
      </c>
      <c r="K15" s="52">
        <v>143858</v>
      </c>
      <c r="L15" s="52">
        <v>123123</v>
      </c>
      <c r="M15" s="52">
        <v>102065</v>
      </c>
      <c r="N15" s="52">
        <v>76778</v>
      </c>
      <c r="O15" s="52">
        <v>2434</v>
      </c>
      <c r="Q15" s="52">
        <v>26289</v>
      </c>
      <c r="R15" s="52">
        <v>23438</v>
      </c>
      <c r="S15" s="52">
        <v>25940</v>
      </c>
      <c r="T15" s="52"/>
      <c r="U15" s="52">
        <v>21598</v>
      </c>
      <c r="V15" s="52">
        <v>20382</v>
      </c>
      <c r="W15" s="52">
        <v>17757</v>
      </c>
      <c r="X15" s="52">
        <v>17041</v>
      </c>
      <c r="Y15" s="52"/>
      <c r="Z15" s="52">
        <v>679</v>
      </c>
      <c r="AA15" s="52">
        <v>704</v>
      </c>
      <c r="AB15" s="52">
        <v>532</v>
      </c>
      <c r="AC15" s="52">
        <v>519</v>
      </c>
      <c r="AD15" s="52"/>
      <c r="AE15" s="52">
        <v>409</v>
      </c>
    </row>
    <row r="16" spans="1:32" ht="12.75">
      <c r="A16" s="141" t="s">
        <v>190</v>
      </c>
      <c r="B16" s="52">
        <v>12362</v>
      </c>
      <c r="C16" s="52">
        <v>10916</v>
      </c>
      <c r="D16" s="52">
        <v>11827</v>
      </c>
      <c r="E16" s="52">
        <v>10275</v>
      </c>
      <c r="F16" s="52">
        <v>9487</v>
      </c>
      <c r="G16" s="52">
        <v>23071</v>
      </c>
      <c r="H16" s="52">
        <v>22222</v>
      </c>
      <c r="I16" s="52">
        <v>22638</v>
      </c>
      <c r="J16" s="52">
        <v>27825</v>
      </c>
      <c r="K16" s="52">
        <v>31223</v>
      </c>
      <c r="L16" s="52">
        <v>24143</v>
      </c>
      <c r="M16" s="52">
        <v>18870</v>
      </c>
      <c r="N16" s="52">
        <v>15153</v>
      </c>
      <c r="O16" s="52">
        <v>6</v>
      </c>
      <c r="Q16" s="52">
        <v>4537</v>
      </c>
      <c r="R16" s="52">
        <v>4567</v>
      </c>
      <c r="S16" s="52">
        <v>5064</v>
      </c>
      <c r="T16" s="52"/>
      <c r="U16" s="52">
        <v>4208</v>
      </c>
      <c r="V16" s="52">
        <v>4052</v>
      </c>
      <c r="W16" s="52">
        <v>3351</v>
      </c>
      <c r="X16" s="52">
        <v>3542</v>
      </c>
      <c r="Y16" s="52"/>
      <c r="Z16" s="52">
        <v>5</v>
      </c>
      <c r="AA16" s="52"/>
      <c r="AB16" s="52"/>
      <c r="AC16" s="52">
        <v>1</v>
      </c>
      <c r="AD16" s="52"/>
      <c r="AE16" s="52">
        <v>2</v>
      </c>
    </row>
    <row r="17" spans="1:31" ht="12.75">
      <c r="A17" s="141" t="s">
        <v>191</v>
      </c>
      <c r="B17" s="52">
        <v>90456</v>
      </c>
      <c r="C17" s="52">
        <v>84502</v>
      </c>
      <c r="D17" s="52">
        <v>87931</v>
      </c>
      <c r="E17" s="52">
        <v>80260</v>
      </c>
      <c r="F17" s="52">
        <v>83193</v>
      </c>
      <c r="G17" s="52">
        <v>110404</v>
      </c>
      <c r="H17" s="52">
        <v>133311</v>
      </c>
      <c r="I17" s="52">
        <v>127257</v>
      </c>
      <c r="J17" s="52">
        <v>137694</v>
      </c>
      <c r="K17" s="52">
        <v>137220</v>
      </c>
      <c r="L17" s="52">
        <v>112113</v>
      </c>
      <c r="M17" s="52">
        <v>101908</v>
      </c>
      <c r="N17" s="52">
        <v>85161</v>
      </c>
      <c r="O17" s="52">
        <v>47101</v>
      </c>
      <c r="Q17" s="52">
        <v>26231</v>
      </c>
      <c r="R17" s="52">
        <v>24012</v>
      </c>
      <c r="S17" s="52">
        <v>26736</v>
      </c>
      <c r="T17" s="52"/>
      <c r="U17" s="52">
        <v>22919</v>
      </c>
      <c r="V17" s="52">
        <v>23355</v>
      </c>
      <c r="W17" s="52">
        <v>19924</v>
      </c>
      <c r="X17" s="52">
        <v>18963</v>
      </c>
      <c r="Y17" s="52"/>
      <c r="Z17" s="52">
        <v>10318</v>
      </c>
      <c r="AA17" s="52">
        <v>11763</v>
      </c>
      <c r="AB17" s="52">
        <v>11861</v>
      </c>
      <c r="AC17" s="52">
        <v>13159</v>
      </c>
      <c r="AD17" s="52"/>
      <c r="AE17" s="52">
        <v>11449</v>
      </c>
    </row>
    <row r="18" spans="1:31" ht="12.75">
      <c r="A18" s="141" t="s">
        <v>192</v>
      </c>
      <c r="B18" s="52">
        <v>92420</v>
      </c>
      <c r="C18" s="52">
        <v>80633</v>
      </c>
      <c r="D18" s="52">
        <v>80898</v>
      </c>
      <c r="E18" s="52">
        <v>75204</v>
      </c>
      <c r="F18" s="52">
        <v>72532</v>
      </c>
      <c r="G18" s="52">
        <v>98965</v>
      </c>
      <c r="H18" s="52">
        <v>125152</v>
      </c>
      <c r="I18" s="52">
        <v>126589</v>
      </c>
      <c r="J18" s="52">
        <v>135751</v>
      </c>
      <c r="K18" s="52">
        <v>141625</v>
      </c>
      <c r="L18" s="52">
        <v>116081</v>
      </c>
      <c r="M18" s="52">
        <v>102919</v>
      </c>
      <c r="N18" s="52">
        <v>82538</v>
      </c>
      <c r="O18" s="52">
        <v>137</v>
      </c>
      <c r="Q18" s="52">
        <v>26547</v>
      </c>
      <c r="R18" s="52">
        <v>25072</v>
      </c>
      <c r="S18" s="52">
        <v>26229</v>
      </c>
      <c r="T18" s="52"/>
      <c r="U18" s="52">
        <v>23420</v>
      </c>
      <c r="V18" s="52">
        <v>22990</v>
      </c>
      <c r="W18" s="52">
        <v>18807</v>
      </c>
      <c r="X18" s="52">
        <v>17321</v>
      </c>
      <c r="Y18" s="52"/>
      <c r="Z18" s="52">
        <v>11</v>
      </c>
      <c r="AA18" s="52">
        <v>11</v>
      </c>
      <c r="AB18" s="52">
        <v>20</v>
      </c>
      <c r="AC18" s="52">
        <v>95</v>
      </c>
      <c r="AD18" s="52"/>
      <c r="AE18" s="52">
        <v>131</v>
      </c>
    </row>
    <row r="19" spans="1:31" ht="12.75">
      <c r="B19" s="52"/>
      <c r="C19" s="52"/>
      <c r="D19" s="52"/>
      <c r="E19" s="52"/>
      <c r="F19" s="52"/>
      <c r="G19" s="52"/>
      <c r="H19" s="52"/>
      <c r="I19" s="52"/>
      <c r="J19" s="52"/>
      <c r="K19" s="52"/>
      <c r="L19" s="52"/>
      <c r="M19" s="52"/>
      <c r="N19" s="52"/>
      <c r="O19" s="52"/>
      <c r="Q19" s="52"/>
      <c r="R19" s="52"/>
      <c r="S19" s="52"/>
      <c r="T19" s="52"/>
      <c r="U19" s="52"/>
      <c r="V19" s="52"/>
      <c r="W19" s="52"/>
      <c r="X19" s="52"/>
      <c r="Y19" s="52"/>
      <c r="Z19" s="52"/>
      <c r="AA19" s="52"/>
      <c r="AB19" s="52"/>
      <c r="AC19" s="52"/>
      <c r="AD19" s="52"/>
      <c r="AE19" s="52"/>
    </row>
    <row r="20" spans="1:31" s="190" customFormat="1" ht="12.75">
      <c r="A20" s="189" t="s">
        <v>193</v>
      </c>
      <c r="B20" s="51">
        <v>73284</v>
      </c>
      <c r="C20" s="51">
        <v>59687</v>
      </c>
      <c r="D20" s="51">
        <v>51289</v>
      </c>
      <c r="E20" s="51">
        <v>37563</v>
      </c>
      <c r="F20" s="51">
        <v>29327</v>
      </c>
      <c r="G20" s="51">
        <v>34785</v>
      </c>
      <c r="H20" s="51">
        <v>38666</v>
      </c>
      <c r="I20" s="51">
        <v>31337</v>
      </c>
      <c r="J20" s="51">
        <v>29442</v>
      </c>
      <c r="K20" s="51">
        <v>25834</v>
      </c>
      <c r="L20" s="51">
        <v>18229</v>
      </c>
      <c r="M20" s="51">
        <v>15031</v>
      </c>
      <c r="N20" s="51">
        <v>11094</v>
      </c>
      <c r="O20" s="51">
        <v>7081</v>
      </c>
      <c r="Q20" s="51">
        <v>4138</v>
      </c>
      <c r="R20" s="51">
        <v>3417</v>
      </c>
      <c r="S20" s="51">
        <v>3680</v>
      </c>
      <c r="T20" s="51"/>
      <c r="U20" s="51">
        <v>3346</v>
      </c>
      <c r="V20" s="51">
        <v>2780</v>
      </c>
      <c r="W20" s="51">
        <v>2616</v>
      </c>
      <c r="X20" s="51">
        <v>2352</v>
      </c>
      <c r="Y20" s="51"/>
      <c r="Z20" s="51">
        <v>2099</v>
      </c>
      <c r="AA20" s="51">
        <v>1931</v>
      </c>
      <c r="AB20" s="51">
        <v>1455</v>
      </c>
      <c r="AC20" s="51">
        <v>1596</v>
      </c>
      <c r="AD20" s="51"/>
      <c r="AE20" s="51">
        <v>1676</v>
      </c>
    </row>
    <row r="21" spans="1:31" ht="12.75">
      <c r="A21" s="141" t="s">
        <v>194</v>
      </c>
      <c r="B21" s="52">
        <v>5574</v>
      </c>
      <c r="C21" s="52">
        <v>5348</v>
      </c>
      <c r="D21" s="52">
        <v>5432</v>
      </c>
      <c r="E21" s="52">
        <v>4409</v>
      </c>
      <c r="F21" s="52">
        <v>4551</v>
      </c>
      <c r="G21" s="52">
        <v>4561</v>
      </c>
      <c r="H21" s="52">
        <v>4675</v>
      </c>
      <c r="I21" s="52">
        <v>4323</v>
      </c>
      <c r="J21" s="52">
        <v>4709</v>
      </c>
      <c r="K21" s="52">
        <v>4908</v>
      </c>
      <c r="L21" s="52">
        <v>3677</v>
      </c>
      <c r="M21" s="52">
        <v>4007</v>
      </c>
      <c r="N21" s="52">
        <v>2948</v>
      </c>
      <c r="O21" s="52">
        <v>2229</v>
      </c>
      <c r="Q21" s="52">
        <v>1211</v>
      </c>
      <c r="R21" s="52">
        <v>871</v>
      </c>
      <c r="S21" s="52">
        <v>970</v>
      </c>
      <c r="T21" s="52"/>
      <c r="U21" s="52">
        <v>807</v>
      </c>
      <c r="V21" s="52">
        <v>735</v>
      </c>
      <c r="W21" s="52">
        <v>704</v>
      </c>
      <c r="X21" s="52">
        <v>702</v>
      </c>
      <c r="Y21" s="52"/>
      <c r="Z21" s="52">
        <v>643</v>
      </c>
      <c r="AA21" s="52">
        <v>558</v>
      </c>
      <c r="AB21" s="52">
        <v>493</v>
      </c>
      <c r="AC21" s="52">
        <v>535</v>
      </c>
      <c r="AD21" s="52"/>
      <c r="AE21" s="52">
        <v>468</v>
      </c>
    </row>
    <row r="22" spans="1:31" ht="12.75">
      <c r="A22" s="141" t="s">
        <v>195</v>
      </c>
      <c r="B22" s="52">
        <v>4550</v>
      </c>
      <c r="C22" s="52">
        <v>4800</v>
      </c>
      <c r="D22" s="52">
        <v>4554</v>
      </c>
      <c r="E22" s="52">
        <v>4041</v>
      </c>
      <c r="F22" s="52">
        <v>3649</v>
      </c>
      <c r="G22" s="52">
        <v>3558</v>
      </c>
      <c r="H22" s="52">
        <v>3724</v>
      </c>
      <c r="I22" s="52">
        <v>3832</v>
      </c>
      <c r="J22" s="52">
        <v>3597</v>
      </c>
      <c r="K22" s="52">
        <v>4052</v>
      </c>
      <c r="L22" s="52">
        <v>3979</v>
      </c>
      <c r="M22" s="52">
        <v>3648</v>
      </c>
      <c r="N22" s="52">
        <v>2859</v>
      </c>
      <c r="O22" s="52">
        <v>114</v>
      </c>
      <c r="Q22" s="52">
        <v>999</v>
      </c>
      <c r="R22" s="52">
        <v>764</v>
      </c>
      <c r="S22" s="52">
        <v>908</v>
      </c>
      <c r="T22" s="52"/>
      <c r="U22" s="52">
        <v>872</v>
      </c>
      <c r="V22" s="52">
        <v>783</v>
      </c>
      <c r="W22" s="52">
        <v>629</v>
      </c>
      <c r="X22" s="52">
        <v>575</v>
      </c>
      <c r="Y22" s="52"/>
      <c r="Z22" s="52">
        <v>51</v>
      </c>
      <c r="AA22" s="52">
        <v>19</v>
      </c>
      <c r="AB22" s="52">
        <v>27</v>
      </c>
      <c r="AC22" s="52">
        <v>17</v>
      </c>
      <c r="AD22" s="52"/>
      <c r="AE22" s="52">
        <v>25</v>
      </c>
    </row>
    <row r="23" spans="1:31" ht="12.75">
      <c r="A23" s="141" t="s">
        <v>196</v>
      </c>
      <c r="B23" s="52">
        <v>12194</v>
      </c>
      <c r="C23" s="52">
        <v>9239</v>
      </c>
      <c r="D23" s="52">
        <v>7321</v>
      </c>
      <c r="E23" s="52">
        <v>4985</v>
      </c>
      <c r="F23" s="52">
        <v>3891</v>
      </c>
      <c r="G23" s="52">
        <v>3848</v>
      </c>
      <c r="H23" s="52">
        <v>3827</v>
      </c>
      <c r="I23" s="52">
        <v>3360</v>
      </c>
      <c r="J23" s="52">
        <v>3084</v>
      </c>
      <c r="K23" s="52">
        <v>2776</v>
      </c>
      <c r="L23" s="52">
        <v>1226</v>
      </c>
      <c r="M23" s="52">
        <v>550</v>
      </c>
      <c r="N23" s="52">
        <v>335</v>
      </c>
      <c r="O23" s="53"/>
      <c r="Q23" s="52">
        <v>141</v>
      </c>
      <c r="R23" s="52">
        <v>153</v>
      </c>
      <c r="S23" s="52">
        <v>111</v>
      </c>
      <c r="T23" s="52"/>
      <c r="U23" s="52">
        <v>120</v>
      </c>
      <c r="V23" s="52">
        <v>87</v>
      </c>
      <c r="W23" s="52">
        <v>59</v>
      </c>
      <c r="X23" s="52">
        <v>69</v>
      </c>
      <c r="Y23" s="52"/>
      <c r="Z23" s="53"/>
      <c r="AA23" s="53"/>
      <c r="AB23" s="53"/>
      <c r="AC23" s="53"/>
      <c r="AD23" s="53"/>
      <c r="AE23" s="53"/>
    </row>
    <row r="24" spans="1:31" ht="12.75">
      <c r="A24" s="141" t="s">
        <v>197</v>
      </c>
      <c r="B24" s="52"/>
      <c r="C24" s="52"/>
      <c r="D24" s="52"/>
      <c r="E24" s="52"/>
      <c r="F24" s="52"/>
      <c r="G24" s="52"/>
      <c r="H24" s="52"/>
      <c r="I24" s="52"/>
      <c r="J24" s="52"/>
      <c r="K24" s="52"/>
      <c r="L24" s="52"/>
      <c r="M24" s="53"/>
      <c r="N24" s="53"/>
      <c r="O24" s="52">
        <v>2301</v>
      </c>
      <c r="Q24" s="53"/>
      <c r="R24" s="53"/>
      <c r="S24" s="53"/>
      <c r="T24" s="52"/>
      <c r="U24" s="53"/>
      <c r="V24" s="53"/>
      <c r="W24" s="53"/>
      <c r="X24" s="53"/>
      <c r="Y24" s="52"/>
      <c r="Z24" s="52">
        <v>733</v>
      </c>
      <c r="AA24" s="52">
        <v>671</v>
      </c>
      <c r="AB24" s="52">
        <v>429</v>
      </c>
      <c r="AC24" s="52">
        <v>468</v>
      </c>
      <c r="AD24" s="52"/>
      <c r="AE24" s="52">
        <v>409</v>
      </c>
    </row>
    <row r="25" spans="1:31" ht="12.75">
      <c r="A25" s="141" t="s">
        <v>198</v>
      </c>
      <c r="B25" s="53">
        <v>3131</v>
      </c>
      <c r="C25" s="53">
        <v>3371</v>
      </c>
      <c r="D25" s="53">
        <v>3498</v>
      </c>
      <c r="E25" s="53">
        <v>2886</v>
      </c>
      <c r="F25" s="53">
        <v>2646</v>
      </c>
      <c r="G25" s="53">
        <v>7279</v>
      </c>
      <c r="H25" s="53">
        <v>11930</v>
      </c>
      <c r="I25" s="53">
        <v>9067</v>
      </c>
      <c r="J25" s="53">
        <v>7102</v>
      </c>
      <c r="K25" s="53">
        <v>5400</v>
      </c>
      <c r="L25" s="53">
        <v>4675</v>
      </c>
      <c r="M25" s="53">
        <v>3775</v>
      </c>
      <c r="N25" s="53">
        <v>2956</v>
      </c>
      <c r="O25" s="53">
        <v>1153</v>
      </c>
      <c r="Q25" s="53">
        <v>851</v>
      </c>
      <c r="R25" s="53">
        <v>955</v>
      </c>
      <c r="S25" s="53">
        <v>1036</v>
      </c>
      <c r="T25" s="53"/>
      <c r="U25" s="53">
        <v>980</v>
      </c>
      <c r="V25" s="53">
        <v>663</v>
      </c>
      <c r="W25" s="53">
        <v>784</v>
      </c>
      <c r="X25" s="53">
        <v>529</v>
      </c>
      <c r="Y25" s="53"/>
      <c r="Z25" s="53">
        <v>368</v>
      </c>
      <c r="AA25" s="53">
        <v>290</v>
      </c>
      <c r="AB25" s="53">
        <v>232</v>
      </c>
      <c r="AC25" s="53">
        <v>263</v>
      </c>
      <c r="AD25" s="53"/>
      <c r="AE25" s="53">
        <v>471</v>
      </c>
    </row>
    <row r="26" spans="1:31" ht="12.75">
      <c r="A26" s="141" t="s">
        <v>199</v>
      </c>
      <c r="B26" s="53">
        <v>10587</v>
      </c>
      <c r="C26" s="53">
        <v>7265</v>
      </c>
      <c r="D26" s="53">
        <v>5784</v>
      </c>
      <c r="E26" s="53">
        <v>4794</v>
      </c>
      <c r="F26" s="53">
        <v>3137</v>
      </c>
      <c r="G26" s="53">
        <v>2854</v>
      </c>
      <c r="H26" s="53">
        <v>2790</v>
      </c>
      <c r="I26" s="53">
        <v>1807</v>
      </c>
      <c r="J26" s="53">
        <v>1616</v>
      </c>
      <c r="K26" s="53">
        <v>1724</v>
      </c>
      <c r="L26" s="53">
        <v>829</v>
      </c>
      <c r="M26" s="53">
        <v>527</v>
      </c>
      <c r="N26" s="53">
        <v>317</v>
      </c>
      <c r="O26" s="53">
        <v>3</v>
      </c>
      <c r="Q26" s="53">
        <v>123</v>
      </c>
      <c r="R26" s="53">
        <v>110</v>
      </c>
      <c r="S26" s="53">
        <v>141</v>
      </c>
      <c r="T26" s="53"/>
      <c r="U26" s="53">
        <v>109</v>
      </c>
      <c r="V26" s="53">
        <v>67</v>
      </c>
      <c r="W26" s="53">
        <v>73</v>
      </c>
      <c r="X26" s="53">
        <v>68</v>
      </c>
      <c r="Y26" s="53"/>
      <c r="Z26" s="53">
        <v>1</v>
      </c>
      <c r="AA26" s="53">
        <v>2</v>
      </c>
      <c r="AB26" s="53"/>
      <c r="AC26" s="53"/>
      <c r="AD26" s="53"/>
      <c r="AE26" s="53"/>
    </row>
    <row r="27" spans="1:31" ht="12.75">
      <c r="A27" s="141" t="s">
        <v>200</v>
      </c>
      <c r="B27" s="53">
        <v>1477</v>
      </c>
      <c r="C27" s="53">
        <v>1412</v>
      </c>
      <c r="D27" s="53">
        <v>1803</v>
      </c>
      <c r="E27" s="53">
        <v>1601</v>
      </c>
      <c r="F27" s="53">
        <v>1632</v>
      </c>
      <c r="G27" s="53">
        <v>1800</v>
      </c>
      <c r="H27" s="53">
        <v>1758</v>
      </c>
      <c r="I27" s="53">
        <v>1935</v>
      </c>
      <c r="J27" s="53">
        <v>2463</v>
      </c>
      <c r="K27" s="53">
        <v>2221</v>
      </c>
      <c r="L27" s="53">
        <v>1495</v>
      </c>
      <c r="M27" s="53">
        <v>1624</v>
      </c>
      <c r="N27" s="53">
        <v>1353</v>
      </c>
      <c r="O27" s="53">
        <v>1096</v>
      </c>
      <c r="Q27" s="53">
        <v>395</v>
      </c>
      <c r="R27" s="53">
        <v>445</v>
      </c>
      <c r="S27" s="53">
        <v>418</v>
      </c>
      <c r="T27" s="53"/>
      <c r="U27" s="53">
        <v>347</v>
      </c>
      <c r="V27" s="53">
        <v>365</v>
      </c>
      <c r="W27" s="53">
        <v>311</v>
      </c>
      <c r="X27" s="53">
        <v>330</v>
      </c>
      <c r="Y27" s="53"/>
      <c r="Z27" s="53">
        <v>242</v>
      </c>
      <c r="AA27" s="53">
        <v>338</v>
      </c>
      <c r="AB27" s="53">
        <v>244</v>
      </c>
      <c r="AC27" s="53">
        <v>272</v>
      </c>
      <c r="AD27" s="53"/>
      <c r="AE27" s="53">
        <v>271</v>
      </c>
    </row>
    <row r="28" spans="1:31" ht="12.75">
      <c r="A28" s="141" t="s">
        <v>201</v>
      </c>
      <c r="B28" s="53">
        <v>35771</v>
      </c>
      <c r="C28" s="53">
        <v>28252</v>
      </c>
      <c r="D28" s="53">
        <v>22897</v>
      </c>
      <c r="E28" s="53">
        <v>14847</v>
      </c>
      <c r="F28" s="53">
        <v>9821</v>
      </c>
      <c r="G28" s="53">
        <v>10885</v>
      </c>
      <c r="H28" s="53">
        <v>9962</v>
      </c>
      <c r="I28" s="53">
        <v>7013</v>
      </c>
      <c r="J28" s="53">
        <v>6871</v>
      </c>
      <c r="K28" s="53">
        <v>4753</v>
      </c>
      <c r="L28" s="53">
        <v>2348</v>
      </c>
      <c r="M28" s="53">
        <v>900</v>
      </c>
      <c r="N28" s="53">
        <v>326</v>
      </c>
      <c r="O28" s="53">
        <v>185</v>
      </c>
      <c r="Q28" s="53">
        <v>418</v>
      </c>
      <c r="R28" s="53">
        <v>119</v>
      </c>
      <c r="S28" s="53">
        <v>96</v>
      </c>
      <c r="T28" s="53"/>
      <c r="U28" s="53">
        <v>111</v>
      </c>
      <c r="V28" s="53">
        <v>80</v>
      </c>
      <c r="W28" s="53">
        <v>56</v>
      </c>
      <c r="X28" s="53">
        <v>79</v>
      </c>
      <c r="Y28" s="53"/>
      <c r="Z28" s="53">
        <v>61</v>
      </c>
      <c r="AA28" s="53">
        <v>53</v>
      </c>
      <c r="AB28" s="53">
        <v>30</v>
      </c>
      <c r="AC28" s="53">
        <v>41</v>
      </c>
      <c r="AD28" s="53"/>
      <c r="AE28" s="53">
        <v>32</v>
      </c>
    </row>
    <row r="29" spans="1:31" ht="12.75">
      <c r="B29" s="53"/>
      <c r="C29" s="53"/>
      <c r="D29" s="53"/>
      <c r="E29" s="53"/>
      <c r="F29" s="53"/>
      <c r="G29" s="53"/>
      <c r="H29" s="53"/>
      <c r="I29" s="53"/>
      <c r="J29" s="53"/>
      <c r="K29" s="53"/>
      <c r="L29" s="53"/>
      <c r="M29" s="53"/>
      <c r="N29" s="53"/>
      <c r="O29" s="53"/>
      <c r="Q29" s="53"/>
      <c r="R29" s="53"/>
      <c r="S29" s="53"/>
      <c r="T29" s="53"/>
      <c r="U29" s="53"/>
      <c r="V29" s="53"/>
      <c r="W29" s="53"/>
      <c r="X29" s="53"/>
      <c r="Y29" s="53"/>
      <c r="Z29" s="53"/>
      <c r="AA29" s="53"/>
      <c r="AB29" s="53"/>
      <c r="AC29" s="53"/>
      <c r="AD29" s="53"/>
      <c r="AE29" s="53"/>
    </row>
    <row r="30" spans="1:31" s="190" customFormat="1" ht="12.75">
      <c r="A30" s="189" t="s">
        <v>202</v>
      </c>
      <c r="B30" s="51">
        <v>162547</v>
      </c>
      <c r="C30" s="51">
        <v>160169</v>
      </c>
      <c r="D30" s="51">
        <v>184409</v>
      </c>
      <c r="E30" s="51">
        <v>149336</v>
      </c>
      <c r="F30" s="51">
        <v>125146</v>
      </c>
      <c r="G30" s="51">
        <v>125628</v>
      </c>
      <c r="H30" s="51">
        <v>125360</v>
      </c>
      <c r="I30" s="51">
        <v>120313</v>
      </c>
      <c r="J30" s="51">
        <v>131357</v>
      </c>
      <c r="K30" s="51">
        <v>136648</v>
      </c>
      <c r="L30" s="51">
        <v>117413</v>
      </c>
      <c r="M30" s="51">
        <v>100313</v>
      </c>
      <c r="N30" s="51">
        <v>93680</v>
      </c>
      <c r="O30" s="51">
        <v>70179</v>
      </c>
      <c r="Q30" s="51">
        <v>27679</v>
      </c>
      <c r="R30" s="51">
        <v>22885</v>
      </c>
      <c r="S30" s="51">
        <v>25713</v>
      </c>
      <c r="T30" s="51"/>
      <c r="U30" s="51">
        <v>23605</v>
      </c>
      <c r="V30" s="51">
        <v>24386</v>
      </c>
      <c r="W30" s="51">
        <v>22471</v>
      </c>
      <c r="X30" s="51">
        <v>23218</v>
      </c>
      <c r="Y30" s="51"/>
      <c r="Z30" s="51">
        <v>17102</v>
      </c>
      <c r="AA30" s="51">
        <v>17570</v>
      </c>
      <c r="AB30" s="51">
        <v>17212</v>
      </c>
      <c r="AC30" s="51">
        <v>18295</v>
      </c>
      <c r="AD30" s="51"/>
      <c r="AE30" s="51">
        <v>17354</v>
      </c>
    </row>
    <row r="31" spans="1:31" ht="12.75">
      <c r="A31" s="141" t="s">
        <v>203</v>
      </c>
      <c r="B31" s="53">
        <v>138841</v>
      </c>
      <c r="C31" s="53">
        <v>134238</v>
      </c>
      <c r="D31" s="53">
        <v>155865</v>
      </c>
      <c r="E31" s="53">
        <v>120440</v>
      </c>
      <c r="F31" s="53">
        <v>94236</v>
      </c>
      <c r="G31" s="53">
        <v>91317</v>
      </c>
      <c r="H31" s="53">
        <v>91037</v>
      </c>
      <c r="I31" s="53">
        <v>84899</v>
      </c>
      <c r="J31" s="53">
        <v>94983</v>
      </c>
      <c r="K31" s="53">
        <v>98539</v>
      </c>
      <c r="L31" s="53">
        <v>82790</v>
      </c>
      <c r="M31" s="53">
        <v>60791</v>
      </c>
      <c r="N31" s="53">
        <v>52386</v>
      </c>
      <c r="O31" s="53">
        <v>28122</v>
      </c>
      <c r="Q31" s="53">
        <v>17114</v>
      </c>
      <c r="R31" s="53">
        <v>13364</v>
      </c>
      <c r="S31" s="53">
        <v>15499</v>
      </c>
      <c r="T31" s="53"/>
      <c r="U31" s="53">
        <v>13316</v>
      </c>
      <c r="V31" s="53">
        <v>13761</v>
      </c>
      <c r="W31" s="53">
        <v>12771</v>
      </c>
      <c r="X31" s="53">
        <v>12538</v>
      </c>
      <c r="Y31" s="53"/>
      <c r="Z31" s="53">
        <v>6633</v>
      </c>
      <c r="AA31" s="53">
        <v>7179</v>
      </c>
      <c r="AB31" s="53">
        <v>6979</v>
      </c>
      <c r="AC31" s="53">
        <v>7331</v>
      </c>
      <c r="AD31" s="53"/>
      <c r="AE31" s="53">
        <v>6891</v>
      </c>
    </row>
    <row r="32" spans="1:31" ht="12.75">
      <c r="A32" s="141" t="s">
        <v>204</v>
      </c>
      <c r="B32" s="53">
        <v>23706</v>
      </c>
      <c r="C32" s="53">
        <v>25931</v>
      </c>
      <c r="D32" s="53">
        <v>28544</v>
      </c>
      <c r="E32" s="53">
        <v>28896</v>
      </c>
      <c r="F32" s="53">
        <v>30910</v>
      </c>
      <c r="G32" s="53">
        <v>34311</v>
      </c>
      <c r="H32" s="53">
        <v>34323</v>
      </c>
      <c r="I32" s="53">
        <v>35414</v>
      </c>
      <c r="J32" s="53">
        <v>36374</v>
      </c>
      <c r="K32" s="53">
        <v>38109</v>
      </c>
      <c r="L32" s="53">
        <v>34623</v>
      </c>
      <c r="M32" s="53">
        <v>39522</v>
      </c>
      <c r="N32" s="53">
        <v>41294</v>
      </c>
      <c r="O32" s="53">
        <v>42057</v>
      </c>
      <c r="P32" s="141"/>
      <c r="Q32" s="53">
        <v>10565</v>
      </c>
      <c r="R32" s="53">
        <v>9521</v>
      </c>
      <c r="S32" s="53">
        <v>10214</v>
      </c>
      <c r="T32" s="53"/>
      <c r="U32" s="53">
        <v>10289</v>
      </c>
      <c r="V32" s="53">
        <v>10625</v>
      </c>
      <c r="W32" s="53">
        <v>9700</v>
      </c>
      <c r="X32" s="53">
        <v>10680</v>
      </c>
      <c r="Y32" s="53"/>
      <c r="Z32" s="53">
        <v>10469</v>
      </c>
      <c r="AA32" s="53">
        <v>10391</v>
      </c>
      <c r="AB32" s="53">
        <v>10233</v>
      </c>
      <c r="AC32" s="53">
        <v>10964</v>
      </c>
      <c r="AD32" s="53"/>
      <c r="AE32" s="53">
        <v>10463</v>
      </c>
    </row>
    <row r="33" spans="1:31" ht="15" customHeight="1">
      <c r="A33" s="165"/>
      <c r="B33" s="155"/>
      <c r="C33" s="155"/>
      <c r="D33" s="155"/>
      <c r="E33" s="155"/>
      <c r="F33" s="155"/>
      <c r="G33" s="155"/>
      <c r="H33" s="155"/>
      <c r="I33" s="155"/>
      <c r="J33" s="155"/>
      <c r="K33" s="155"/>
      <c r="L33" s="155"/>
      <c r="M33" s="155"/>
      <c r="N33" s="155"/>
      <c r="O33" s="155"/>
      <c r="P33" s="165"/>
      <c r="Q33" s="165"/>
      <c r="R33" s="165"/>
      <c r="S33" s="165"/>
      <c r="T33" s="165"/>
      <c r="U33" s="165"/>
      <c r="V33" s="165"/>
      <c r="W33" s="165"/>
      <c r="X33" s="165"/>
      <c r="Y33" s="165"/>
      <c r="Z33" s="165"/>
      <c r="AA33" s="165"/>
      <c r="AB33" s="165"/>
      <c r="AC33" s="165"/>
      <c r="AD33" s="165"/>
      <c r="AE33" s="165"/>
    </row>
    <row r="34" spans="1:31" s="141" customFormat="1" ht="15" customHeight="1">
      <c r="B34" s="142"/>
      <c r="C34" s="142"/>
      <c r="D34" s="142"/>
      <c r="E34" s="142"/>
      <c r="F34" s="142"/>
      <c r="G34" s="142"/>
      <c r="H34" s="142"/>
      <c r="I34" s="142"/>
      <c r="J34" s="142"/>
      <c r="K34" s="142"/>
      <c r="L34" s="142"/>
      <c r="M34" s="142"/>
      <c r="N34" s="142"/>
      <c r="O34" s="142"/>
    </row>
    <row r="35" spans="1:31" s="141" customFormat="1" ht="15" customHeight="1">
      <c r="A35" s="191" t="s">
        <v>263</v>
      </c>
      <c r="B35" s="192"/>
      <c r="C35" s="53"/>
      <c r="D35" s="53"/>
      <c r="E35" s="53"/>
      <c r="F35" s="53"/>
      <c r="G35" s="53"/>
      <c r="H35" s="53"/>
      <c r="I35" s="53"/>
      <c r="J35" s="53"/>
      <c r="K35" s="53"/>
      <c r="L35" s="53"/>
      <c r="M35" s="152"/>
      <c r="N35" s="53"/>
      <c r="O35" s="152"/>
    </row>
    <row r="36" spans="1:31" s="141" customFormat="1" ht="15" customHeight="1">
      <c r="B36" s="152"/>
      <c r="C36" s="152"/>
      <c r="D36" s="152"/>
      <c r="E36" s="152"/>
      <c r="F36" s="152"/>
      <c r="G36" s="152"/>
      <c r="H36" s="152"/>
      <c r="I36" s="152"/>
      <c r="J36" s="152"/>
      <c r="K36" s="152"/>
      <c r="L36" s="152"/>
      <c r="M36" s="152"/>
      <c r="N36" s="53"/>
      <c r="O36" s="53"/>
    </row>
    <row r="37" spans="1:31" ht="12.75">
      <c r="A37" s="66" t="s">
        <v>254</v>
      </c>
      <c r="O37" s="53"/>
    </row>
    <row r="38" spans="1:31" ht="15" customHeight="1">
      <c r="N38" s="53"/>
      <c r="O38" s="53"/>
    </row>
    <row r="39" spans="1:31" ht="15" customHeight="1">
      <c r="N39" s="53"/>
      <c r="O39" s="53"/>
    </row>
    <row r="40" spans="1:31" ht="15" customHeight="1">
      <c r="A40" s="193"/>
      <c r="O40" s="53"/>
    </row>
    <row r="41" spans="1:31" ht="15" customHeight="1">
      <c r="A41" s="193"/>
    </row>
    <row r="42" spans="1:31" ht="15" customHeight="1">
      <c r="A42" s="193"/>
    </row>
    <row r="43" spans="1:31" ht="15" customHeight="1">
      <c r="A43" s="193"/>
    </row>
    <row r="44" spans="1:31" ht="15" customHeight="1">
      <c r="A44" s="193"/>
    </row>
    <row r="45" spans="1:31" ht="15" customHeight="1">
      <c r="A45" s="193"/>
    </row>
    <row r="46" spans="1:31" ht="15" customHeight="1">
      <c r="A46" s="193"/>
    </row>
    <row r="47" spans="1:31" ht="15" customHeight="1">
      <c r="A47" s="193"/>
    </row>
    <row r="48" spans="1:31" ht="15" customHeight="1">
      <c r="A48" s="193"/>
    </row>
    <row r="49" spans="1:1" ht="15" customHeight="1">
      <c r="A49" s="193"/>
    </row>
    <row r="50" spans="1:1" ht="15" customHeight="1">
      <c r="A50" s="193"/>
    </row>
  </sheetData>
  <mergeCells count="3">
    <mergeCell ref="U6:X6"/>
    <mergeCell ref="Z6:AC6"/>
    <mergeCell ref="Q6:S6"/>
  </mergeCells>
  <phoneticPr fontId="31" type="noConversion"/>
  <pageMargins left="0.70866141732283472" right="0.70866141732283472" top="0.74803149606299213" bottom="0.74803149606299213" header="0.31496062992125984" footer="0.31496062992125984"/>
  <pageSetup paperSize="9" scale="49"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AE33"/>
  <sheetViews>
    <sheetView showGridLines="0" zoomScale="85" zoomScaleNormal="85" workbookViewId="0">
      <selection sqref="A1:AE33"/>
    </sheetView>
  </sheetViews>
  <sheetFormatPr defaultColWidth="28.140625" defaultRowHeight="15" customHeight="1" outlineLevelCol="1"/>
  <cols>
    <col min="1" max="1" width="28.140625" style="141" customWidth="1"/>
    <col min="2" max="2" width="9.5703125" style="152" hidden="1" customWidth="1" outlineLevel="1"/>
    <col min="3" max="3" width="9.7109375" style="152" hidden="1" customWidth="1" outlineLevel="1"/>
    <col min="4" max="10" width="9.5703125" style="152" hidden="1" customWidth="1" outlineLevel="1"/>
    <col min="11" max="11" width="10" style="152" hidden="1" customWidth="1" outlineLevel="1"/>
    <col min="12" max="12" width="9.5703125" style="152" hidden="1" customWidth="1" outlineLevel="1"/>
    <col min="13" max="13" width="9.5703125" style="152" bestFit="1" customWidth="1" collapsed="1"/>
    <col min="14" max="15" width="9.5703125" style="152" bestFit="1" customWidth="1"/>
    <col min="16" max="16" width="2.5703125" style="153" customWidth="1"/>
    <col min="17" max="19" width="9.140625" style="153" customWidth="1"/>
    <col min="20" max="20" width="2.7109375" style="153" customWidth="1"/>
    <col min="21" max="24" width="9.140625" style="153" customWidth="1"/>
    <col min="25" max="25" width="2.140625" style="153" customWidth="1"/>
    <col min="26" max="29" width="9.140625" style="153" customWidth="1"/>
    <col min="30" max="30" width="2.140625" style="153" customWidth="1"/>
    <col min="31" max="255" width="9.140625" style="153" customWidth="1"/>
    <col min="256" max="16384" width="28.140625" style="153"/>
  </cols>
  <sheetData>
    <row r="1" spans="1:31" ht="18">
      <c r="A1" s="124" t="s">
        <v>264</v>
      </c>
      <c r="P1" s="141"/>
      <c r="Q1" s="141"/>
      <c r="R1" s="141"/>
      <c r="S1" s="141"/>
      <c r="T1" s="141"/>
      <c r="U1" s="141"/>
      <c r="V1" s="141"/>
      <c r="W1" s="141"/>
      <c r="X1" s="141"/>
      <c r="Y1" s="141"/>
      <c r="Z1" s="141"/>
      <c r="AA1" s="141"/>
      <c r="AB1" s="141"/>
      <c r="AC1" s="141"/>
      <c r="AD1" s="141"/>
      <c r="AE1" s="141"/>
    </row>
    <row r="2" spans="1:31" ht="12.75" customHeight="1">
      <c r="A2" s="154"/>
      <c r="P2" s="141"/>
      <c r="Q2" s="141"/>
      <c r="R2" s="141"/>
      <c r="S2" s="141"/>
      <c r="T2" s="141"/>
      <c r="U2" s="141"/>
      <c r="V2" s="141"/>
      <c r="W2" s="141"/>
      <c r="X2" s="141"/>
      <c r="Y2" s="141"/>
      <c r="Z2" s="141"/>
      <c r="AA2" s="141"/>
      <c r="AB2" s="141"/>
      <c r="AC2" s="141"/>
      <c r="AD2" s="141"/>
      <c r="AE2" s="141"/>
    </row>
    <row r="3" spans="1:31" ht="14.25">
      <c r="A3" s="56" t="s">
        <v>291</v>
      </c>
      <c r="P3" s="141"/>
      <c r="Q3" s="141"/>
      <c r="R3" s="141"/>
      <c r="S3" s="141"/>
      <c r="T3" s="141"/>
      <c r="U3" s="141"/>
      <c r="V3" s="141"/>
      <c r="W3" s="141"/>
      <c r="X3" s="141"/>
      <c r="Y3" s="141"/>
      <c r="Z3" s="141"/>
      <c r="AA3" s="141"/>
      <c r="AB3" s="141"/>
      <c r="AC3" s="141"/>
      <c r="AD3" s="141"/>
      <c r="AE3" s="141"/>
    </row>
    <row r="4" spans="1:31" ht="12.75">
      <c r="A4" s="16"/>
    </row>
    <row r="5" spans="1:31" ht="12.75">
      <c r="A5" s="58"/>
      <c r="B5" s="155"/>
      <c r="C5" s="155"/>
      <c r="D5" s="155"/>
      <c r="E5" s="155"/>
      <c r="F5" s="155"/>
      <c r="G5" s="155"/>
      <c r="H5" s="155"/>
      <c r="I5" s="155"/>
      <c r="J5" s="155"/>
      <c r="K5" s="194"/>
      <c r="L5" s="155"/>
      <c r="M5" s="155"/>
      <c r="N5" s="155"/>
      <c r="O5" s="155"/>
      <c r="P5" s="165"/>
      <c r="Q5" s="165"/>
      <c r="R5" s="165"/>
      <c r="S5" s="165"/>
      <c r="T5" s="165"/>
      <c r="U5" s="165"/>
      <c r="V5" s="165"/>
      <c r="W5" s="165"/>
      <c r="X5" s="165"/>
      <c r="Y5" s="165"/>
      <c r="Z5" s="165"/>
      <c r="AA5" s="165"/>
      <c r="AB5" s="165"/>
      <c r="AC5" s="165"/>
      <c r="AD5" s="165"/>
      <c r="AE5" s="165"/>
    </row>
    <row r="6" spans="1:31" ht="15" customHeight="1">
      <c r="A6" s="183" t="s">
        <v>14</v>
      </c>
      <c r="B6" s="156" t="s">
        <v>54</v>
      </c>
      <c r="C6" s="156" t="s">
        <v>53</v>
      </c>
      <c r="D6" s="156" t="s">
        <v>52</v>
      </c>
      <c r="E6" s="156" t="s">
        <v>51</v>
      </c>
      <c r="F6" s="156" t="s">
        <v>50</v>
      </c>
      <c r="G6" s="156" t="s">
        <v>49</v>
      </c>
      <c r="H6" s="156" t="s">
        <v>36</v>
      </c>
      <c r="I6" s="157" t="s">
        <v>37</v>
      </c>
      <c r="J6" s="158" t="s">
        <v>37</v>
      </c>
      <c r="K6" s="158" t="s">
        <v>38</v>
      </c>
      <c r="L6" s="158" t="s">
        <v>39</v>
      </c>
      <c r="M6" s="158" t="s">
        <v>35</v>
      </c>
      <c r="N6" s="158" t="s">
        <v>34</v>
      </c>
      <c r="O6" s="158" t="s">
        <v>33</v>
      </c>
      <c r="P6" s="158"/>
      <c r="Q6" s="269" t="s">
        <v>35</v>
      </c>
      <c r="R6" s="269"/>
      <c r="S6" s="269"/>
      <c r="T6" s="183"/>
      <c r="U6" s="269" t="s">
        <v>34</v>
      </c>
      <c r="V6" s="269"/>
      <c r="W6" s="269"/>
      <c r="X6" s="269"/>
      <c r="Y6" s="183"/>
      <c r="Z6" s="269" t="s">
        <v>33</v>
      </c>
      <c r="AA6" s="269"/>
      <c r="AB6" s="269"/>
      <c r="AC6" s="269"/>
      <c r="AD6" s="183"/>
      <c r="AE6" s="184" t="s">
        <v>156</v>
      </c>
    </row>
    <row r="7" spans="1:31" s="164" customFormat="1" ht="12.75">
      <c r="A7" s="149" t="s">
        <v>25</v>
      </c>
      <c r="B7" s="160"/>
      <c r="C7" s="160"/>
      <c r="D7" s="160"/>
      <c r="E7" s="160"/>
      <c r="F7" s="160"/>
      <c r="G7" s="160"/>
      <c r="H7" s="160"/>
      <c r="I7" s="120"/>
      <c r="J7" s="149"/>
      <c r="K7" s="149"/>
      <c r="L7" s="149"/>
      <c r="M7" s="149"/>
      <c r="N7" s="149"/>
      <c r="O7" s="149"/>
      <c r="P7" s="156"/>
      <c r="Q7" s="155" t="s">
        <v>27</v>
      </c>
      <c r="R7" s="155" t="s">
        <v>28</v>
      </c>
      <c r="S7" s="185" t="s">
        <v>29</v>
      </c>
      <c r="T7" s="186"/>
      <c r="U7" s="185" t="s">
        <v>26</v>
      </c>
      <c r="V7" s="155" t="s">
        <v>27</v>
      </c>
      <c r="W7" s="155" t="s">
        <v>28</v>
      </c>
      <c r="X7" s="185" t="s">
        <v>29</v>
      </c>
      <c r="Y7" s="186"/>
      <c r="Z7" s="185" t="s">
        <v>26</v>
      </c>
      <c r="AA7" s="155" t="s">
        <v>27</v>
      </c>
      <c r="AB7" s="155" t="s">
        <v>28</v>
      </c>
      <c r="AC7" s="185" t="s">
        <v>29</v>
      </c>
      <c r="AD7" s="186"/>
      <c r="AE7" s="185" t="s">
        <v>26</v>
      </c>
    </row>
    <row r="8" spans="1:31" ht="6" customHeight="1">
      <c r="P8" s="141"/>
      <c r="Q8" s="141"/>
      <c r="R8" s="141"/>
      <c r="S8" s="141"/>
      <c r="T8" s="141"/>
      <c r="U8" s="141"/>
      <c r="V8" s="141"/>
      <c r="W8" s="141"/>
      <c r="X8" s="141"/>
      <c r="Y8" s="141"/>
      <c r="Z8" s="141"/>
      <c r="AA8" s="141"/>
      <c r="AB8" s="141"/>
      <c r="AC8" s="141"/>
      <c r="AD8" s="141"/>
      <c r="AE8" s="141"/>
    </row>
    <row r="9" spans="1:31" ht="12.75">
      <c r="A9" s="131" t="s">
        <v>185</v>
      </c>
      <c r="B9" s="50">
        <v>761583</v>
      </c>
      <c r="C9" s="50">
        <v>748890</v>
      </c>
      <c r="D9" s="50">
        <v>798033</v>
      </c>
      <c r="E9" s="50">
        <v>756569</v>
      </c>
      <c r="F9" s="50">
        <v>715837</v>
      </c>
      <c r="G9" s="50">
        <v>786522</v>
      </c>
      <c r="H9" s="50">
        <v>876071</v>
      </c>
      <c r="I9" s="50">
        <v>735436</v>
      </c>
      <c r="J9" s="50">
        <v>756446</v>
      </c>
      <c r="K9" s="50">
        <v>906073</v>
      </c>
      <c r="L9" s="50">
        <v>813043</v>
      </c>
      <c r="M9" s="50">
        <v>674539</v>
      </c>
      <c r="N9" s="50">
        <v>602133</v>
      </c>
      <c r="O9" s="50">
        <v>319819</v>
      </c>
      <c r="P9" s="141"/>
      <c r="Q9" s="50">
        <v>166396</v>
      </c>
      <c r="R9" s="50">
        <v>161336</v>
      </c>
      <c r="S9" s="50">
        <v>172033</v>
      </c>
      <c r="T9" s="50"/>
      <c r="U9" s="50">
        <v>156220</v>
      </c>
      <c r="V9" s="50">
        <v>154587</v>
      </c>
      <c r="W9" s="50">
        <v>145499</v>
      </c>
      <c r="X9" s="50">
        <v>145827</v>
      </c>
      <c r="Y9" s="50"/>
      <c r="Z9" s="50">
        <v>108939</v>
      </c>
      <c r="AA9" s="50">
        <v>82327</v>
      </c>
      <c r="AB9" s="50">
        <v>66239</v>
      </c>
      <c r="AC9" s="50">
        <v>62314</v>
      </c>
      <c r="AD9" s="50"/>
      <c r="AE9" s="50">
        <v>51080</v>
      </c>
    </row>
    <row r="10" spans="1:31" s="190" customFormat="1" ht="22.5" customHeight="1">
      <c r="A10" s="189" t="s">
        <v>186</v>
      </c>
      <c r="B10" s="51">
        <v>297125</v>
      </c>
      <c r="C10" s="51">
        <v>292852</v>
      </c>
      <c r="D10" s="51">
        <v>312845</v>
      </c>
      <c r="E10" s="51">
        <v>304730</v>
      </c>
      <c r="F10" s="51">
        <v>286215</v>
      </c>
      <c r="G10" s="51">
        <v>281540</v>
      </c>
      <c r="H10" s="51">
        <v>274681</v>
      </c>
      <c r="I10" s="51">
        <v>243177</v>
      </c>
      <c r="J10" s="51">
        <v>255120</v>
      </c>
      <c r="K10" s="51">
        <v>267801</v>
      </c>
      <c r="L10" s="51">
        <v>253837</v>
      </c>
      <c r="M10" s="51">
        <v>227580</v>
      </c>
      <c r="N10" s="51">
        <v>200552</v>
      </c>
      <c r="O10" s="51">
        <v>117354</v>
      </c>
      <c r="P10" s="189"/>
      <c r="Q10" s="51">
        <v>56757</v>
      </c>
      <c r="R10" s="51">
        <v>54764</v>
      </c>
      <c r="S10" s="51">
        <v>59906</v>
      </c>
      <c r="T10" s="51"/>
      <c r="U10" s="51">
        <v>53297</v>
      </c>
      <c r="V10" s="51">
        <v>51099</v>
      </c>
      <c r="W10" s="51">
        <v>47934</v>
      </c>
      <c r="X10" s="51">
        <v>48222</v>
      </c>
      <c r="Y10" s="51"/>
      <c r="Z10" s="51">
        <v>42990</v>
      </c>
      <c r="AA10" s="51">
        <v>30890</v>
      </c>
      <c r="AB10" s="51">
        <v>22627</v>
      </c>
      <c r="AC10" s="51">
        <v>20847</v>
      </c>
      <c r="AD10" s="51"/>
      <c r="AE10" s="51">
        <v>15398</v>
      </c>
    </row>
    <row r="11" spans="1:31" s="190" customFormat="1" ht="22.5" customHeight="1">
      <c r="A11" s="189" t="s">
        <v>187</v>
      </c>
      <c r="B11" s="51">
        <v>242357</v>
      </c>
      <c r="C11" s="51">
        <v>234217</v>
      </c>
      <c r="D11" s="51">
        <v>242420</v>
      </c>
      <c r="E11" s="51">
        <v>230155</v>
      </c>
      <c r="F11" s="51">
        <v>222190</v>
      </c>
      <c r="G11" s="51">
        <v>314839</v>
      </c>
      <c r="H11" s="51">
        <v>390124</v>
      </c>
      <c r="I11" s="51">
        <v>364576</v>
      </c>
      <c r="J11" s="51">
        <v>341194</v>
      </c>
      <c r="K11" s="51">
        <v>448688</v>
      </c>
      <c r="L11" s="51">
        <v>380104</v>
      </c>
      <c r="M11" s="51">
        <v>316240</v>
      </c>
      <c r="N11" s="51">
        <v>284434</v>
      </c>
      <c r="O11" s="51">
        <v>99964</v>
      </c>
      <c r="P11" s="189"/>
      <c r="Q11" s="51">
        <v>78649</v>
      </c>
      <c r="R11" s="51">
        <v>75486</v>
      </c>
      <c r="S11" s="51">
        <v>79687</v>
      </c>
      <c r="T11" s="51"/>
      <c r="U11" s="51">
        <v>72846</v>
      </c>
      <c r="V11" s="51">
        <v>74597</v>
      </c>
      <c r="W11" s="51">
        <v>68963</v>
      </c>
      <c r="X11" s="51">
        <v>68028</v>
      </c>
      <c r="Y11" s="51"/>
      <c r="Z11" s="51">
        <v>38278</v>
      </c>
      <c r="AA11" s="51">
        <v>25252</v>
      </c>
      <c r="AB11" s="51">
        <v>19319</v>
      </c>
      <c r="AC11" s="51">
        <v>17115</v>
      </c>
      <c r="AD11" s="51"/>
      <c r="AE11" s="51">
        <v>12997</v>
      </c>
    </row>
    <row r="12" spans="1:31" ht="12.75">
      <c r="A12" s="141" t="s">
        <v>188</v>
      </c>
      <c r="B12" s="52">
        <v>1660</v>
      </c>
      <c r="C12" s="52">
        <v>2114</v>
      </c>
      <c r="D12" s="52">
        <v>2534</v>
      </c>
      <c r="E12" s="52">
        <v>3088</v>
      </c>
      <c r="F12" s="52">
        <v>3241</v>
      </c>
      <c r="G12" s="52">
        <v>3724</v>
      </c>
      <c r="H12" s="52">
        <v>4152</v>
      </c>
      <c r="I12" s="52">
        <v>3860</v>
      </c>
      <c r="J12" s="52">
        <v>6045</v>
      </c>
      <c r="K12" s="52">
        <v>7279</v>
      </c>
      <c r="L12" s="52">
        <v>5689</v>
      </c>
      <c r="M12" s="52">
        <v>4744</v>
      </c>
      <c r="N12" s="52">
        <v>4531</v>
      </c>
      <c r="O12" s="52">
        <v>3638</v>
      </c>
      <c r="P12" s="141"/>
      <c r="Q12" s="52">
        <v>1097</v>
      </c>
      <c r="R12" s="52">
        <v>1221</v>
      </c>
      <c r="S12" s="52">
        <v>1353</v>
      </c>
      <c r="T12" s="52"/>
      <c r="U12" s="52">
        <v>1225</v>
      </c>
      <c r="V12" s="52">
        <v>1044</v>
      </c>
      <c r="W12" s="52">
        <v>1138</v>
      </c>
      <c r="X12" s="52">
        <v>1124</v>
      </c>
      <c r="Y12" s="52"/>
      <c r="Z12" s="52">
        <v>1041</v>
      </c>
      <c r="AA12" s="52">
        <v>1003</v>
      </c>
      <c r="AB12" s="52">
        <v>815</v>
      </c>
      <c r="AC12" s="52">
        <v>779</v>
      </c>
      <c r="AD12" s="52"/>
      <c r="AE12" s="52">
        <v>767</v>
      </c>
    </row>
    <row r="13" spans="1:31" ht="12.75">
      <c r="A13" s="141" t="s">
        <v>189</v>
      </c>
      <c r="B13" s="52">
        <v>50145</v>
      </c>
      <c r="C13" s="52">
        <v>50140</v>
      </c>
      <c r="D13" s="52">
        <v>56109</v>
      </c>
      <c r="E13" s="52">
        <v>55269</v>
      </c>
      <c r="F13" s="52">
        <v>54891</v>
      </c>
      <c r="G13" s="52">
        <v>91176</v>
      </c>
      <c r="H13" s="52">
        <v>120148</v>
      </c>
      <c r="I13" s="52">
        <v>108340</v>
      </c>
      <c r="J13" s="52">
        <v>107129</v>
      </c>
      <c r="K13" s="52">
        <v>141136</v>
      </c>
      <c r="L13" s="52">
        <v>126726</v>
      </c>
      <c r="M13" s="52">
        <v>101232</v>
      </c>
      <c r="N13" s="52">
        <v>84725</v>
      </c>
      <c r="O13" s="52">
        <v>17596</v>
      </c>
      <c r="P13" s="141"/>
      <c r="Q13" s="52">
        <v>25523</v>
      </c>
      <c r="R13" s="52">
        <v>23668</v>
      </c>
      <c r="S13" s="52">
        <v>24651</v>
      </c>
      <c r="T13" s="52"/>
      <c r="U13" s="52">
        <v>22216</v>
      </c>
      <c r="V13" s="52">
        <v>22394</v>
      </c>
      <c r="W13" s="52">
        <v>19969</v>
      </c>
      <c r="X13" s="52">
        <v>20146</v>
      </c>
      <c r="Y13" s="52"/>
      <c r="Z13" s="52">
        <v>9923</v>
      </c>
      <c r="AA13" s="52">
        <v>4407</v>
      </c>
      <c r="AB13" s="52">
        <v>2113</v>
      </c>
      <c r="AC13" s="52">
        <v>1153</v>
      </c>
      <c r="AD13" s="52"/>
      <c r="AE13" s="52">
        <v>544</v>
      </c>
    </row>
    <row r="14" spans="1:31" ht="12.75">
      <c r="A14" s="141" t="s">
        <v>190</v>
      </c>
      <c r="B14" s="52">
        <v>12706</v>
      </c>
      <c r="C14" s="52">
        <v>11112</v>
      </c>
      <c r="D14" s="52">
        <v>12264</v>
      </c>
      <c r="E14" s="52">
        <v>11015</v>
      </c>
      <c r="F14" s="52">
        <v>9835</v>
      </c>
      <c r="G14" s="52">
        <v>20966</v>
      </c>
      <c r="H14" s="52">
        <v>19471</v>
      </c>
      <c r="I14" s="52">
        <v>20781</v>
      </c>
      <c r="J14" s="52">
        <v>13429</v>
      </c>
      <c r="K14" s="52">
        <v>31309</v>
      </c>
      <c r="L14" s="52">
        <v>25413</v>
      </c>
      <c r="M14" s="52">
        <v>17750</v>
      </c>
      <c r="N14" s="52">
        <v>15891</v>
      </c>
      <c r="O14" s="52">
        <v>2599</v>
      </c>
      <c r="P14" s="141"/>
      <c r="Q14" s="52">
        <v>3949</v>
      </c>
      <c r="R14" s="52">
        <v>4306</v>
      </c>
      <c r="S14" s="52">
        <v>4915</v>
      </c>
      <c r="T14" s="52"/>
      <c r="U14" s="52">
        <v>3732</v>
      </c>
      <c r="V14" s="52">
        <v>4777</v>
      </c>
      <c r="W14" s="52">
        <v>3748</v>
      </c>
      <c r="X14" s="52">
        <v>3634</v>
      </c>
      <c r="Y14" s="52"/>
      <c r="Z14" s="52">
        <v>1116</v>
      </c>
      <c r="AA14" s="52">
        <v>502</v>
      </c>
      <c r="AB14" s="52">
        <v>341</v>
      </c>
      <c r="AC14" s="52">
        <v>640</v>
      </c>
      <c r="AD14" s="52"/>
      <c r="AE14" s="52">
        <v>75</v>
      </c>
    </row>
    <row r="15" spans="1:31" ht="12.75">
      <c r="A15" s="141" t="s">
        <v>191</v>
      </c>
      <c r="B15" s="52">
        <v>86727</v>
      </c>
      <c r="C15" s="52">
        <v>87911</v>
      </c>
      <c r="D15" s="52">
        <v>88461</v>
      </c>
      <c r="E15" s="52">
        <v>82730</v>
      </c>
      <c r="F15" s="52">
        <v>81635</v>
      </c>
      <c r="G15" s="52">
        <v>104605</v>
      </c>
      <c r="H15" s="52">
        <v>128324</v>
      </c>
      <c r="I15" s="52">
        <v>114689</v>
      </c>
      <c r="J15" s="52">
        <v>100737</v>
      </c>
      <c r="K15" s="52">
        <v>132139</v>
      </c>
      <c r="L15" s="52">
        <v>108466</v>
      </c>
      <c r="M15" s="52">
        <v>95980</v>
      </c>
      <c r="N15" s="52">
        <v>87867</v>
      </c>
      <c r="O15" s="52">
        <v>47655</v>
      </c>
      <c r="P15" s="141"/>
      <c r="Q15" s="52">
        <v>22919</v>
      </c>
      <c r="R15" s="52">
        <v>23105</v>
      </c>
      <c r="S15" s="52">
        <v>25015</v>
      </c>
      <c r="T15" s="52"/>
      <c r="U15" s="52">
        <v>22802</v>
      </c>
      <c r="V15" s="52">
        <v>22452</v>
      </c>
      <c r="W15" s="52">
        <v>21599</v>
      </c>
      <c r="X15" s="52">
        <v>21014</v>
      </c>
      <c r="Y15" s="52"/>
      <c r="Z15" s="52">
        <v>12533</v>
      </c>
      <c r="AA15" s="52">
        <v>11075</v>
      </c>
      <c r="AB15" s="52">
        <v>11604</v>
      </c>
      <c r="AC15" s="52">
        <v>12443</v>
      </c>
      <c r="AD15" s="52"/>
      <c r="AE15" s="52">
        <v>10824</v>
      </c>
    </row>
    <row r="16" spans="1:31" ht="12.75">
      <c r="A16" s="141" t="s">
        <v>192</v>
      </c>
      <c r="B16" s="52">
        <v>91119</v>
      </c>
      <c r="C16" s="52">
        <v>82940</v>
      </c>
      <c r="D16" s="52">
        <v>83052</v>
      </c>
      <c r="E16" s="52">
        <v>78053</v>
      </c>
      <c r="F16" s="52">
        <v>72588</v>
      </c>
      <c r="G16" s="52">
        <v>94368</v>
      </c>
      <c r="H16" s="52">
        <v>118029</v>
      </c>
      <c r="I16" s="52">
        <v>116906</v>
      </c>
      <c r="J16" s="52">
        <v>113854</v>
      </c>
      <c r="K16" s="52">
        <v>136825</v>
      </c>
      <c r="L16" s="52">
        <v>113810</v>
      </c>
      <c r="M16" s="52">
        <v>96534</v>
      </c>
      <c r="N16" s="52">
        <v>91420</v>
      </c>
      <c r="O16" s="52">
        <v>28476</v>
      </c>
      <c r="P16" s="141"/>
      <c r="Q16" s="52">
        <v>25161</v>
      </c>
      <c r="R16" s="52">
        <v>23186</v>
      </c>
      <c r="S16" s="52">
        <v>23753</v>
      </c>
      <c r="T16" s="52"/>
      <c r="U16" s="52">
        <v>22871</v>
      </c>
      <c r="V16" s="52">
        <v>23930</v>
      </c>
      <c r="W16" s="52">
        <v>22509</v>
      </c>
      <c r="X16" s="52">
        <v>22110</v>
      </c>
      <c r="Y16" s="52"/>
      <c r="Z16" s="52">
        <v>13665</v>
      </c>
      <c r="AA16" s="52">
        <v>8265</v>
      </c>
      <c r="AB16" s="52">
        <v>4446</v>
      </c>
      <c r="AC16" s="52">
        <v>2100</v>
      </c>
      <c r="AD16" s="52"/>
      <c r="AE16" s="52">
        <v>787</v>
      </c>
    </row>
    <row r="17" spans="1:31" s="190" customFormat="1" ht="22.5" customHeight="1">
      <c r="A17" s="189" t="s">
        <v>193</v>
      </c>
      <c r="B17" s="51">
        <v>89615</v>
      </c>
      <c r="C17" s="51">
        <v>66956</v>
      </c>
      <c r="D17" s="51">
        <v>58115</v>
      </c>
      <c r="E17" s="51">
        <v>43317</v>
      </c>
      <c r="F17" s="51">
        <v>31558</v>
      </c>
      <c r="G17" s="51">
        <v>35000</v>
      </c>
      <c r="H17" s="51">
        <v>40557</v>
      </c>
      <c r="I17" s="51">
        <v>28039</v>
      </c>
      <c r="J17" s="51">
        <v>22018</v>
      </c>
      <c r="K17" s="51">
        <v>23090</v>
      </c>
      <c r="L17" s="51">
        <v>18938</v>
      </c>
      <c r="M17" s="51">
        <v>13834</v>
      </c>
      <c r="N17" s="51">
        <v>11367</v>
      </c>
      <c r="O17" s="51">
        <v>7634</v>
      </c>
      <c r="P17" s="189"/>
      <c r="Q17" s="51">
        <v>3281</v>
      </c>
      <c r="R17" s="51">
        <v>3328</v>
      </c>
      <c r="S17" s="51">
        <v>3560</v>
      </c>
      <c r="T17" s="51"/>
      <c r="U17" s="51">
        <v>3029</v>
      </c>
      <c r="V17" s="51">
        <v>2722</v>
      </c>
      <c r="W17" s="51">
        <v>2649</v>
      </c>
      <c r="X17" s="51">
        <v>2967</v>
      </c>
      <c r="Y17" s="51"/>
      <c r="Z17" s="51">
        <v>2171</v>
      </c>
      <c r="AA17" s="51">
        <v>1937</v>
      </c>
      <c r="AB17" s="51">
        <v>1758</v>
      </c>
      <c r="AC17" s="51">
        <v>1768</v>
      </c>
      <c r="AD17" s="51"/>
      <c r="AE17" s="51">
        <v>1370</v>
      </c>
    </row>
    <row r="18" spans="1:31" ht="12.75">
      <c r="A18" s="141" t="s">
        <v>194</v>
      </c>
      <c r="B18" s="52">
        <v>6221</v>
      </c>
      <c r="C18" s="52">
        <v>5451</v>
      </c>
      <c r="D18" s="52">
        <v>5178</v>
      </c>
      <c r="E18" s="52">
        <v>4988</v>
      </c>
      <c r="F18" s="52">
        <v>4381</v>
      </c>
      <c r="G18" s="52">
        <v>4205</v>
      </c>
      <c r="H18" s="52">
        <v>4101</v>
      </c>
      <c r="I18" s="52">
        <v>3849</v>
      </c>
      <c r="J18" s="52">
        <v>5138</v>
      </c>
      <c r="K18" s="52">
        <v>4276</v>
      </c>
      <c r="L18" s="52">
        <v>3930</v>
      </c>
      <c r="M18" s="52">
        <v>3134</v>
      </c>
      <c r="N18" s="52">
        <v>2532</v>
      </c>
      <c r="O18" s="52">
        <v>2308</v>
      </c>
      <c r="P18" s="141"/>
      <c r="Q18" s="52">
        <v>745</v>
      </c>
      <c r="R18" s="52">
        <v>750</v>
      </c>
      <c r="S18" s="52">
        <v>864</v>
      </c>
      <c r="T18" s="52"/>
      <c r="U18" s="52">
        <v>679</v>
      </c>
      <c r="V18" s="52">
        <v>610</v>
      </c>
      <c r="W18" s="52">
        <v>612</v>
      </c>
      <c r="X18" s="52">
        <v>631</v>
      </c>
      <c r="Y18" s="52"/>
      <c r="Z18" s="52">
        <v>644</v>
      </c>
      <c r="AA18" s="52">
        <v>569</v>
      </c>
      <c r="AB18" s="52">
        <v>566</v>
      </c>
      <c r="AC18" s="52">
        <v>529</v>
      </c>
      <c r="AD18" s="52"/>
      <c r="AE18" s="52">
        <v>416</v>
      </c>
    </row>
    <row r="19" spans="1:31" ht="12.75">
      <c r="A19" s="141" t="s">
        <v>195</v>
      </c>
      <c r="B19" s="52">
        <v>4874</v>
      </c>
      <c r="C19" s="52">
        <v>4748</v>
      </c>
      <c r="D19" s="52">
        <v>4553</v>
      </c>
      <c r="E19" s="52">
        <v>4177</v>
      </c>
      <c r="F19" s="52">
        <v>3687</v>
      </c>
      <c r="G19" s="52">
        <v>3389</v>
      </c>
      <c r="H19" s="52">
        <v>3165</v>
      </c>
      <c r="I19" s="52">
        <v>2947</v>
      </c>
      <c r="J19" s="52">
        <v>4182</v>
      </c>
      <c r="K19" s="52">
        <v>3297</v>
      </c>
      <c r="L19" s="52">
        <v>3731</v>
      </c>
      <c r="M19" s="52">
        <v>3327</v>
      </c>
      <c r="N19" s="52">
        <v>3153</v>
      </c>
      <c r="O19" s="52">
        <v>1185</v>
      </c>
      <c r="P19" s="141"/>
      <c r="Q19" s="52">
        <v>889</v>
      </c>
      <c r="R19" s="52">
        <v>759</v>
      </c>
      <c r="S19" s="52">
        <v>835</v>
      </c>
      <c r="T19" s="52"/>
      <c r="U19" s="52">
        <v>855</v>
      </c>
      <c r="V19" s="52">
        <v>787</v>
      </c>
      <c r="W19" s="52">
        <v>728</v>
      </c>
      <c r="X19" s="52">
        <v>783</v>
      </c>
      <c r="Y19" s="52"/>
      <c r="Z19" s="52">
        <v>641</v>
      </c>
      <c r="AA19" s="52">
        <v>292</v>
      </c>
      <c r="AB19" s="52">
        <v>152</v>
      </c>
      <c r="AC19" s="52">
        <v>100</v>
      </c>
      <c r="AD19" s="52"/>
      <c r="AE19" s="52">
        <v>68</v>
      </c>
    </row>
    <row r="20" spans="1:31" ht="12.75">
      <c r="A20" s="141" t="s">
        <v>196</v>
      </c>
      <c r="B20" s="52">
        <v>14491</v>
      </c>
      <c r="C20" s="52">
        <v>10619</v>
      </c>
      <c r="D20" s="52">
        <v>8817</v>
      </c>
      <c r="E20" s="52">
        <v>6413</v>
      </c>
      <c r="F20" s="52">
        <v>4110</v>
      </c>
      <c r="G20" s="52">
        <v>4494</v>
      </c>
      <c r="H20" s="52">
        <v>3923</v>
      </c>
      <c r="I20" s="52">
        <v>3160</v>
      </c>
      <c r="J20" s="52">
        <v>3196</v>
      </c>
      <c r="K20" s="52">
        <v>3048</v>
      </c>
      <c r="L20" s="52">
        <v>1689</v>
      </c>
      <c r="M20" s="52">
        <v>701</v>
      </c>
      <c r="N20" s="52">
        <v>468</v>
      </c>
      <c r="O20" s="52">
        <v>191</v>
      </c>
      <c r="P20" s="141"/>
      <c r="Q20" s="52">
        <v>180</v>
      </c>
      <c r="R20" s="52">
        <v>155</v>
      </c>
      <c r="S20" s="52">
        <v>145</v>
      </c>
      <c r="T20" s="52"/>
      <c r="U20" s="52">
        <v>136</v>
      </c>
      <c r="V20" s="52">
        <v>134</v>
      </c>
      <c r="W20" s="52">
        <v>91</v>
      </c>
      <c r="X20" s="52">
        <v>107</v>
      </c>
      <c r="Y20" s="52"/>
      <c r="Z20" s="52">
        <v>73</v>
      </c>
      <c r="AA20" s="52">
        <v>61</v>
      </c>
      <c r="AB20" s="52">
        <v>29</v>
      </c>
      <c r="AC20" s="52">
        <v>28</v>
      </c>
      <c r="AD20" s="52"/>
      <c r="AE20" s="52">
        <v>21</v>
      </c>
    </row>
    <row r="21" spans="1:31" ht="12.75">
      <c r="A21" s="141" t="s">
        <v>197</v>
      </c>
      <c r="B21" s="52"/>
      <c r="C21" s="52"/>
      <c r="D21" s="52"/>
      <c r="E21" s="52"/>
      <c r="F21" s="52"/>
      <c r="G21" s="52"/>
      <c r="H21" s="52"/>
      <c r="I21" s="52"/>
      <c r="J21" s="52"/>
      <c r="K21" s="52"/>
      <c r="L21" s="52"/>
      <c r="M21" s="53" t="s">
        <v>16</v>
      </c>
      <c r="N21" s="53" t="s">
        <v>16</v>
      </c>
      <c r="O21" s="52">
        <v>1584</v>
      </c>
      <c r="P21" s="141"/>
      <c r="Q21" s="53" t="s">
        <v>16</v>
      </c>
      <c r="R21" s="53" t="s">
        <v>16</v>
      </c>
      <c r="S21" s="53" t="s">
        <v>16</v>
      </c>
      <c r="T21" s="52"/>
      <c r="U21" s="53" t="s">
        <v>16</v>
      </c>
      <c r="V21" s="53" t="s">
        <v>16</v>
      </c>
      <c r="W21" s="53" t="s">
        <v>16</v>
      </c>
      <c r="X21" s="53" t="s">
        <v>16</v>
      </c>
      <c r="Y21" s="52"/>
      <c r="Z21" s="52">
        <v>160</v>
      </c>
      <c r="AA21" s="52">
        <v>415</v>
      </c>
      <c r="AB21" s="52">
        <v>406</v>
      </c>
      <c r="AC21" s="52">
        <v>603</v>
      </c>
      <c r="AD21" s="52"/>
      <c r="AE21" s="52">
        <v>401</v>
      </c>
    </row>
    <row r="22" spans="1:31" ht="12.75">
      <c r="A22" s="141" t="s">
        <v>198</v>
      </c>
      <c r="B22" s="53">
        <v>3184</v>
      </c>
      <c r="C22" s="53">
        <v>3601</v>
      </c>
      <c r="D22" s="53">
        <v>3625</v>
      </c>
      <c r="E22" s="53">
        <v>3219</v>
      </c>
      <c r="F22" s="53">
        <v>2870</v>
      </c>
      <c r="G22" s="53">
        <v>7221</v>
      </c>
      <c r="H22" s="53">
        <v>13832</v>
      </c>
      <c r="I22" s="53">
        <v>8877</v>
      </c>
      <c r="J22" s="53">
        <v>2001</v>
      </c>
      <c r="K22" s="53">
        <v>4860</v>
      </c>
      <c r="L22" s="53">
        <v>4444</v>
      </c>
      <c r="M22" s="53">
        <v>3896</v>
      </c>
      <c r="N22" s="53">
        <v>3191</v>
      </c>
      <c r="O22" s="53">
        <v>875</v>
      </c>
      <c r="P22" s="141"/>
      <c r="Q22" s="53">
        <v>764</v>
      </c>
      <c r="R22" s="53">
        <v>979</v>
      </c>
      <c r="S22" s="53">
        <v>1037</v>
      </c>
      <c r="T22" s="53"/>
      <c r="U22" s="53">
        <v>817</v>
      </c>
      <c r="V22" s="53">
        <v>738</v>
      </c>
      <c r="W22" s="53">
        <v>708</v>
      </c>
      <c r="X22" s="53">
        <v>928</v>
      </c>
      <c r="Y22" s="53"/>
      <c r="Z22" s="53">
        <v>195</v>
      </c>
      <c r="AA22" s="53">
        <v>232</v>
      </c>
      <c r="AB22" s="53">
        <v>247</v>
      </c>
      <c r="AC22" s="53">
        <v>201</v>
      </c>
      <c r="AD22" s="53"/>
      <c r="AE22" s="53">
        <v>201</v>
      </c>
    </row>
    <row r="23" spans="1:31" ht="12.75">
      <c r="A23" s="141" t="s">
        <v>199</v>
      </c>
      <c r="B23" s="53">
        <v>23152</v>
      </c>
      <c r="C23" s="53">
        <v>10633</v>
      </c>
      <c r="D23" s="53">
        <v>7983</v>
      </c>
      <c r="E23" s="53">
        <v>5781</v>
      </c>
      <c r="F23" s="53">
        <v>4125</v>
      </c>
      <c r="G23" s="53">
        <v>3615</v>
      </c>
      <c r="H23" s="53">
        <v>2924</v>
      </c>
      <c r="I23" s="53">
        <v>2216</v>
      </c>
      <c r="J23" s="53">
        <v>1773</v>
      </c>
      <c r="K23" s="53">
        <v>1761</v>
      </c>
      <c r="L23" s="53">
        <v>1331</v>
      </c>
      <c r="M23" s="53">
        <v>727</v>
      </c>
      <c r="N23" s="53">
        <v>458</v>
      </c>
      <c r="O23" s="53">
        <v>293</v>
      </c>
      <c r="P23" s="141"/>
      <c r="Q23" s="53">
        <v>213</v>
      </c>
      <c r="R23" s="53">
        <v>164</v>
      </c>
      <c r="S23" s="53">
        <v>172</v>
      </c>
      <c r="T23" s="53"/>
      <c r="U23" s="53">
        <v>112</v>
      </c>
      <c r="V23" s="53">
        <v>93</v>
      </c>
      <c r="W23" s="53">
        <v>142</v>
      </c>
      <c r="X23" s="53">
        <v>111</v>
      </c>
      <c r="Y23" s="53"/>
      <c r="Z23" s="53">
        <v>96</v>
      </c>
      <c r="AA23" s="53">
        <v>71</v>
      </c>
      <c r="AB23" s="53">
        <v>71</v>
      </c>
      <c r="AC23" s="53">
        <v>55</v>
      </c>
      <c r="AD23" s="53"/>
      <c r="AE23" s="53">
        <v>29</v>
      </c>
    </row>
    <row r="24" spans="1:31" ht="12.75">
      <c r="A24" s="141" t="s">
        <v>200</v>
      </c>
      <c r="B24" s="53">
        <v>1290</v>
      </c>
      <c r="C24" s="53">
        <v>1432</v>
      </c>
      <c r="D24" s="53">
        <v>1565</v>
      </c>
      <c r="E24" s="53">
        <v>1609</v>
      </c>
      <c r="F24" s="53">
        <v>1472</v>
      </c>
      <c r="G24" s="53">
        <v>1582</v>
      </c>
      <c r="H24" s="53">
        <v>1562</v>
      </c>
      <c r="I24" s="53">
        <v>1462</v>
      </c>
      <c r="J24" s="53">
        <v>2145</v>
      </c>
      <c r="K24" s="53">
        <v>1666</v>
      </c>
      <c r="L24" s="53">
        <v>1422</v>
      </c>
      <c r="M24" s="53">
        <v>1321</v>
      </c>
      <c r="N24" s="53">
        <v>1181</v>
      </c>
      <c r="O24" s="53">
        <v>1025</v>
      </c>
      <c r="P24" s="141"/>
      <c r="Q24" s="53">
        <v>288</v>
      </c>
      <c r="R24" s="53">
        <v>364</v>
      </c>
      <c r="S24" s="53">
        <v>372</v>
      </c>
      <c r="T24" s="53"/>
      <c r="U24" s="53">
        <v>318</v>
      </c>
      <c r="V24" s="53">
        <v>262</v>
      </c>
      <c r="W24" s="53">
        <v>286</v>
      </c>
      <c r="X24" s="53">
        <v>315</v>
      </c>
      <c r="Y24" s="53"/>
      <c r="Z24" s="53">
        <v>301</v>
      </c>
      <c r="AA24" s="53">
        <v>249</v>
      </c>
      <c r="AB24" s="53">
        <v>257</v>
      </c>
      <c r="AC24" s="53">
        <v>218</v>
      </c>
      <c r="AD24" s="53"/>
      <c r="AE24" s="53">
        <v>207</v>
      </c>
    </row>
    <row r="25" spans="1:31" ht="12.75">
      <c r="A25" s="141" t="s">
        <v>201</v>
      </c>
      <c r="B25" s="53">
        <v>36403</v>
      </c>
      <c r="C25" s="53">
        <v>30472</v>
      </c>
      <c r="D25" s="53">
        <v>26394</v>
      </c>
      <c r="E25" s="53">
        <v>17130</v>
      </c>
      <c r="F25" s="53">
        <v>10913</v>
      </c>
      <c r="G25" s="53">
        <v>10494</v>
      </c>
      <c r="H25" s="53">
        <v>11050</v>
      </c>
      <c r="I25" s="53">
        <v>5528</v>
      </c>
      <c r="J25" s="53">
        <v>3583</v>
      </c>
      <c r="K25" s="53">
        <v>4182</v>
      </c>
      <c r="L25" s="53">
        <v>2391</v>
      </c>
      <c r="M25" s="53">
        <v>728</v>
      </c>
      <c r="N25" s="53">
        <v>384</v>
      </c>
      <c r="O25" s="53">
        <v>173</v>
      </c>
      <c r="P25" s="141"/>
      <c r="Q25" s="53">
        <v>202</v>
      </c>
      <c r="R25" s="53">
        <v>157</v>
      </c>
      <c r="S25" s="53">
        <v>135</v>
      </c>
      <c r="T25" s="53"/>
      <c r="U25" s="53">
        <v>112</v>
      </c>
      <c r="V25" s="53">
        <v>98</v>
      </c>
      <c r="W25" s="53">
        <v>82</v>
      </c>
      <c r="X25" s="53">
        <v>92</v>
      </c>
      <c r="Y25" s="53"/>
      <c r="Z25" s="53">
        <v>61</v>
      </c>
      <c r="AA25" s="53">
        <v>48</v>
      </c>
      <c r="AB25" s="53">
        <v>30</v>
      </c>
      <c r="AC25" s="53">
        <v>34</v>
      </c>
      <c r="AD25" s="53"/>
      <c r="AE25" s="53">
        <v>27</v>
      </c>
    </row>
    <row r="26" spans="1:31" s="190" customFormat="1" ht="22.5" customHeight="1">
      <c r="A26" s="189" t="s">
        <v>202</v>
      </c>
      <c r="B26" s="51">
        <v>132486</v>
      </c>
      <c r="C26" s="51">
        <v>154865</v>
      </c>
      <c r="D26" s="51">
        <v>184653</v>
      </c>
      <c r="E26" s="51">
        <v>178367</v>
      </c>
      <c r="F26" s="51">
        <v>175874</v>
      </c>
      <c r="G26" s="51">
        <v>155143</v>
      </c>
      <c r="H26" s="51">
        <v>170709</v>
      </c>
      <c r="I26" s="51">
        <v>99644</v>
      </c>
      <c r="J26" s="51">
        <v>138114</v>
      </c>
      <c r="K26" s="51">
        <v>166494</v>
      </c>
      <c r="L26" s="51">
        <v>160164</v>
      </c>
      <c r="M26" s="51">
        <v>116885</v>
      </c>
      <c r="N26" s="51">
        <v>105780</v>
      </c>
      <c r="O26" s="51">
        <v>94867</v>
      </c>
      <c r="P26" s="189"/>
      <c r="Q26" s="51">
        <v>27709</v>
      </c>
      <c r="R26" s="51">
        <v>27758</v>
      </c>
      <c r="S26" s="51">
        <v>28880</v>
      </c>
      <c r="T26" s="51"/>
      <c r="U26" s="51">
        <v>27048</v>
      </c>
      <c r="V26" s="51">
        <v>26169</v>
      </c>
      <c r="W26" s="51">
        <v>25953</v>
      </c>
      <c r="X26" s="51">
        <v>26610</v>
      </c>
      <c r="Y26" s="51"/>
      <c r="Z26" s="51">
        <v>25500</v>
      </c>
      <c r="AA26" s="51">
        <v>24248</v>
      </c>
      <c r="AB26" s="51">
        <v>22535</v>
      </c>
      <c r="AC26" s="51">
        <v>22584</v>
      </c>
      <c r="AD26" s="51"/>
      <c r="AE26" s="51">
        <v>21315</v>
      </c>
    </row>
    <row r="27" spans="1:31" ht="12.75">
      <c r="A27" s="141" t="s">
        <v>203</v>
      </c>
      <c r="B27" s="53">
        <v>108600</v>
      </c>
      <c r="C27" s="53">
        <v>128456</v>
      </c>
      <c r="D27" s="53">
        <v>156184</v>
      </c>
      <c r="E27" s="53">
        <v>147614</v>
      </c>
      <c r="F27" s="53">
        <v>142674</v>
      </c>
      <c r="G27" s="53">
        <v>121032</v>
      </c>
      <c r="H27" s="53">
        <v>135472</v>
      </c>
      <c r="I27" s="53">
        <v>65970</v>
      </c>
      <c r="J27" s="53">
        <v>102792</v>
      </c>
      <c r="K27" s="53">
        <v>128741</v>
      </c>
      <c r="L27" s="53">
        <v>120594</v>
      </c>
      <c r="M27" s="53">
        <v>77199</v>
      </c>
      <c r="N27" s="53">
        <v>62789</v>
      </c>
      <c r="O27" s="53">
        <v>49197</v>
      </c>
      <c r="P27" s="141"/>
      <c r="Q27" s="53">
        <v>18169</v>
      </c>
      <c r="R27" s="53">
        <v>17822</v>
      </c>
      <c r="S27" s="53">
        <v>18401</v>
      </c>
      <c r="T27" s="53"/>
      <c r="U27" s="53">
        <v>16494</v>
      </c>
      <c r="V27" s="53">
        <v>15487</v>
      </c>
      <c r="W27" s="53">
        <v>15372</v>
      </c>
      <c r="X27" s="53">
        <v>15436</v>
      </c>
      <c r="Y27" s="53"/>
      <c r="Z27" s="53">
        <v>14272</v>
      </c>
      <c r="AA27" s="53">
        <v>12921</v>
      </c>
      <c r="AB27" s="53">
        <v>11354</v>
      </c>
      <c r="AC27" s="53">
        <v>10650</v>
      </c>
      <c r="AD27" s="53"/>
      <c r="AE27" s="53">
        <v>9937</v>
      </c>
    </row>
    <row r="28" spans="1:31" ht="12.75">
      <c r="A28" s="141" t="s">
        <v>204</v>
      </c>
      <c r="B28" s="53">
        <v>23886</v>
      </c>
      <c r="C28" s="53">
        <v>26409</v>
      </c>
      <c r="D28" s="53">
        <v>28469</v>
      </c>
      <c r="E28" s="53">
        <v>30753</v>
      </c>
      <c r="F28" s="53">
        <v>33200</v>
      </c>
      <c r="G28" s="53">
        <v>34111</v>
      </c>
      <c r="H28" s="53">
        <v>35237</v>
      </c>
      <c r="I28" s="53">
        <v>33674</v>
      </c>
      <c r="J28" s="53">
        <v>35322</v>
      </c>
      <c r="K28" s="53">
        <v>37753</v>
      </c>
      <c r="L28" s="53">
        <v>39570</v>
      </c>
      <c r="M28" s="53">
        <v>39686</v>
      </c>
      <c r="N28" s="53">
        <v>42991</v>
      </c>
      <c r="O28" s="53">
        <v>45670</v>
      </c>
      <c r="P28" s="141"/>
      <c r="Q28" s="53">
        <v>9540</v>
      </c>
      <c r="R28" s="53">
        <v>9936</v>
      </c>
      <c r="S28" s="53">
        <v>10479</v>
      </c>
      <c r="T28" s="53"/>
      <c r="U28" s="53">
        <v>10554</v>
      </c>
      <c r="V28" s="53">
        <v>10682</v>
      </c>
      <c r="W28" s="53">
        <v>10581</v>
      </c>
      <c r="X28" s="53">
        <v>11174</v>
      </c>
      <c r="Y28" s="53"/>
      <c r="Z28" s="53">
        <v>11228</v>
      </c>
      <c r="AA28" s="53">
        <v>11327</v>
      </c>
      <c r="AB28" s="53">
        <v>11181</v>
      </c>
      <c r="AC28" s="53">
        <v>11934</v>
      </c>
      <c r="AD28" s="53"/>
      <c r="AE28" s="53">
        <v>11378</v>
      </c>
    </row>
    <row r="29" spans="1:31" ht="15" customHeight="1">
      <c r="A29" s="165"/>
      <c r="B29" s="155"/>
      <c r="C29" s="155"/>
      <c r="D29" s="155"/>
      <c r="E29" s="155"/>
      <c r="F29" s="155"/>
      <c r="G29" s="155"/>
      <c r="H29" s="155"/>
      <c r="I29" s="155"/>
      <c r="J29" s="155"/>
      <c r="K29" s="155"/>
      <c r="L29" s="155"/>
      <c r="M29" s="155"/>
      <c r="N29" s="155"/>
      <c r="O29" s="155"/>
      <c r="P29" s="165"/>
      <c r="Q29" s="165"/>
      <c r="R29" s="165"/>
      <c r="S29" s="165"/>
      <c r="T29" s="165"/>
      <c r="U29" s="165"/>
      <c r="V29" s="165"/>
      <c r="W29" s="165"/>
      <c r="X29" s="165"/>
      <c r="Y29" s="165"/>
      <c r="Z29" s="165"/>
      <c r="AA29" s="165"/>
      <c r="AB29" s="165"/>
      <c r="AC29" s="165"/>
      <c r="AD29" s="165"/>
      <c r="AE29" s="165"/>
    </row>
    <row r="31" spans="1:31" ht="14.25">
      <c r="A31" s="191" t="s">
        <v>263</v>
      </c>
      <c r="B31" s="50"/>
      <c r="C31" s="50"/>
      <c r="D31" s="50"/>
      <c r="E31" s="50"/>
      <c r="F31" s="50"/>
      <c r="G31" s="50"/>
      <c r="H31" s="50"/>
      <c r="I31" s="50"/>
      <c r="J31" s="50"/>
      <c r="K31" s="50"/>
      <c r="L31" s="50"/>
      <c r="M31" s="50"/>
      <c r="N31" s="50"/>
      <c r="O31" s="50"/>
    </row>
    <row r="32" spans="1:31" s="129" customFormat="1" ht="16.5" customHeight="1">
      <c r="B32" s="50"/>
      <c r="C32" s="50"/>
      <c r="D32" s="50"/>
      <c r="E32" s="50"/>
      <c r="F32" s="50"/>
      <c r="G32" s="50"/>
      <c r="H32" s="50"/>
      <c r="I32" s="50"/>
      <c r="J32" s="50"/>
      <c r="K32" s="50"/>
      <c r="L32" s="50"/>
      <c r="M32" s="50"/>
      <c r="N32" s="50"/>
      <c r="O32" s="50"/>
    </row>
    <row r="33" spans="1:1" ht="15" customHeight="1">
      <c r="A33" s="66" t="s">
        <v>254</v>
      </c>
    </row>
  </sheetData>
  <mergeCells count="3">
    <mergeCell ref="U6:X6"/>
    <mergeCell ref="Z6:AC6"/>
    <mergeCell ref="Q6:S6"/>
  </mergeCells>
  <phoneticPr fontId="31" type="noConversion"/>
  <pageMargins left="0.70866141732283472" right="0.70866141732283472" top="0.74803149606299213" bottom="0.74803149606299213" header="0.31496062992125984" footer="0.31496062992125984"/>
  <pageSetup paperSize="9" scale="6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W37"/>
  <sheetViews>
    <sheetView showGridLines="0" zoomScaleNormal="100" workbookViewId="0">
      <selection sqref="A1:W35"/>
    </sheetView>
  </sheetViews>
  <sheetFormatPr defaultColWidth="29.28515625" defaultRowHeight="15" customHeight="1" outlineLevelCol="1"/>
  <cols>
    <col min="1" max="1" width="26" style="141" customWidth="1"/>
    <col min="2" max="2" width="7.5703125" style="141" hidden="1" customWidth="1" outlineLevel="1"/>
    <col min="3" max="4" width="7.5703125" style="152" hidden="1" customWidth="1" outlineLevel="1"/>
    <col min="5" max="5" width="7.5703125" style="152" bestFit="1" customWidth="1" collapsed="1"/>
    <col min="6" max="7" width="7.5703125" style="152" bestFit="1" customWidth="1"/>
    <col min="8" max="8" width="3" style="153" customWidth="1"/>
    <col min="9" max="9" width="7.140625" style="153" bestFit="1" customWidth="1"/>
    <col min="10" max="10" width="7.85546875" style="153" bestFit="1" customWidth="1"/>
    <col min="11" max="11" width="7.5703125" style="153" bestFit="1" customWidth="1"/>
    <col min="12" max="12" width="3.28515625" style="153" customWidth="1"/>
    <col min="13" max="13" width="7.28515625" style="153" bestFit="1" customWidth="1"/>
    <col min="14" max="14" width="7.140625" style="153" bestFit="1" customWidth="1"/>
    <col min="15" max="15" width="7.85546875" style="153" bestFit="1" customWidth="1"/>
    <col min="16" max="16" width="7.5703125" style="153" bestFit="1" customWidth="1"/>
    <col min="17" max="17" width="2.7109375" style="153" customWidth="1"/>
    <col min="18" max="18" width="7.28515625" style="153" bestFit="1" customWidth="1"/>
    <col min="19" max="19" width="7.140625" style="153" bestFit="1" customWidth="1"/>
    <col min="20" max="20" width="7.85546875" style="153" bestFit="1" customWidth="1"/>
    <col min="21" max="21" width="7.5703125" style="153" bestFit="1" customWidth="1"/>
    <col min="22" max="22" width="2.7109375" style="153" customWidth="1"/>
    <col min="23" max="23" width="7.5703125" style="153" bestFit="1" customWidth="1"/>
    <col min="24" max="255" width="9.140625" style="153" customWidth="1"/>
    <col min="256" max="16384" width="29.28515625" style="153"/>
  </cols>
  <sheetData>
    <row r="1" spans="1:23" ht="18">
      <c r="A1" s="124" t="s">
        <v>266</v>
      </c>
      <c r="B1" s="124"/>
      <c r="H1" s="141"/>
      <c r="I1" s="141"/>
      <c r="J1" s="141"/>
      <c r="K1" s="141"/>
      <c r="L1" s="141"/>
      <c r="M1" s="141"/>
      <c r="N1" s="141"/>
      <c r="O1" s="141"/>
      <c r="P1" s="141"/>
      <c r="Q1" s="141"/>
      <c r="R1" s="141"/>
      <c r="S1" s="141"/>
      <c r="T1" s="141"/>
      <c r="U1" s="141"/>
      <c r="V1" s="141"/>
      <c r="W1" s="141"/>
    </row>
    <row r="2" spans="1:23" ht="12.75" customHeight="1">
      <c r="A2" s="154"/>
      <c r="B2" s="154"/>
      <c r="H2" s="141"/>
      <c r="I2" s="141"/>
      <c r="J2" s="141"/>
      <c r="K2" s="141"/>
      <c r="L2" s="141"/>
      <c r="M2" s="141"/>
      <c r="N2" s="141"/>
      <c r="O2" s="141"/>
      <c r="P2" s="141"/>
      <c r="Q2" s="141"/>
      <c r="R2" s="141"/>
      <c r="S2" s="141"/>
      <c r="T2" s="141"/>
      <c r="U2" s="141"/>
      <c r="V2" s="141"/>
      <c r="W2" s="141"/>
    </row>
    <row r="3" spans="1:23" ht="14.25">
      <c r="A3" s="56" t="s">
        <v>296</v>
      </c>
      <c r="B3" s="56"/>
      <c r="H3" s="141"/>
      <c r="I3" s="141"/>
      <c r="J3" s="141"/>
      <c r="K3" s="141"/>
      <c r="L3" s="141"/>
      <c r="M3" s="141"/>
      <c r="N3" s="141"/>
      <c r="O3" s="141"/>
      <c r="P3" s="141"/>
      <c r="Q3" s="141"/>
      <c r="R3" s="141"/>
      <c r="S3" s="141"/>
      <c r="T3" s="141"/>
      <c r="U3" s="141"/>
      <c r="V3" s="141"/>
      <c r="W3" s="141"/>
    </row>
    <row r="4" spans="1:23" ht="12.75">
      <c r="A4" s="16" t="s">
        <v>292</v>
      </c>
      <c r="B4" s="152"/>
      <c r="H4" s="152"/>
      <c r="I4" s="152"/>
      <c r="J4" s="152"/>
      <c r="K4" s="152"/>
      <c r="L4" s="152"/>
      <c r="M4" s="152"/>
      <c r="N4" s="152"/>
      <c r="O4" s="152"/>
    </row>
    <row r="5" spans="1:23" ht="12.75">
      <c r="A5" s="16"/>
      <c r="B5" s="152"/>
      <c r="H5" s="152"/>
      <c r="I5" s="152"/>
      <c r="J5" s="152"/>
      <c r="K5" s="152"/>
      <c r="L5" s="152"/>
      <c r="M5" s="152"/>
      <c r="N5" s="152"/>
      <c r="O5" s="152"/>
    </row>
    <row r="6" spans="1:23" ht="12.75">
      <c r="A6" s="58"/>
      <c r="B6" s="58"/>
      <c r="C6" s="155"/>
      <c r="D6" s="155"/>
      <c r="E6" s="155"/>
      <c r="F6" s="155"/>
      <c r="G6" s="155"/>
      <c r="H6" s="165"/>
      <c r="I6" s="165"/>
      <c r="J6" s="165"/>
      <c r="K6" s="165"/>
      <c r="L6" s="165"/>
      <c r="M6" s="165"/>
      <c r="N6" s="165"/>
      <c r="O6" s="165"/>
      <c r="P6" s="165"/>
      <c r="Q6" s="165"/>
      <c r="R6" s="165"/>
      <c r="S6" s="165"/>
      <c r="T6" s="165"/>
      <c r="U6" s="165"/>
      <c r="V6" s="165"/>
      <c r="W6" s="165"/>
    </row>
    <row r="7" spans="1:23" ht="15" customHeight="1">
      <c r="A7" s="183" t="s">
        <v>14</v>
      </c>
      <c r="B7" s="158" t="s">
        <v>37</v>
      </c>
      <c r="C7" s="158" t="s">
        <v>38</v>
      </c>
      <c r="D7" s="158" t="s">
        <v>39</v>
      </c>
      <c r="E7" s="158" t="s">
        <v>35</v>
      </c>
      <c r="F7" s="158" t="s">
        <v>34</v>
      </c>
      <c r="G7" s="158" t="s">
        <v>33</v>
      </c>
      <c r="H7" s="141"/>
      <c r="I7" s="269" t="s">
        <v>35</v>
      </c>
      <c r="J7" s="269"/>
      <c r="K7" s="269"/>
      <c r="L7" s="183"/>
      <c r="M7" s="269" t="s">
        <v>34</v>
      </c>
      <c r="N7" s="269"/>
      <c r="O7" s="269"/>
      <c r="P7" s="269"/>
      <c r="Q7" s="183"/>
      <c r="R7" s="269" t="s">
        <v>33</v>
      </c>
      <c r="S7" s="269"/>
      <c r="T7" s="269"/>
      <c r="U7" s="269"/>
      <c r="V7" s="183"/>
      <c r="W7" s="184" t="s">
        <v>156</v>
      </c>
    </row>
    <row r="8" spans="1:23" s="164" customFormat="1" ht="12.75">
      <c r="A8" s="149" t="s">
        <v>25</v>
      </c>
      <c r="B8" s="149"/>
      <c r="C8" s="149"/>
      <c r="D8" s="149"/>
      <c r="E8" s="149"/>
      <c r="F8" s="149"/>
      <c r="G8" s="149"/>
      <c r="H8" s="146"/>
      <c r="I8" s="155" t="s">
        <v>27</v>
      </c>
      <c r="J8" s="155" t="s">
        <v>28</v>
      </c>
      <c r="K8" s="185" t="s">
        <v>29</v>
      </c>
      <c r="L8" s="186"/>
      <c r="M8" s="185" t="s">
        <v>26</v>
      </c>
      <c r="N8" s="155" t="s">
        <v>27</v>
      </c>
      <c r="O8" s="155" t="s">
        <v>28</v>
      </c>
      <c r="P8" s="185" t="s">
        <v>29</v>
      </c>
      <c r="Q8" s="186"/>
      <c r="R8" s="185" t="s">
        <v>26</v>
      </c>
      <c r="S8" s="155" t="s">
        <v>27</v>
      </c>
      <c r="T8" s="155" t="s">
        <v>28</v>
      </c>
      <c r="U8" s="185" t="s">
        <v>29</v>
      </c>
      <c r="V8" s="186"/>
      <c r="W8" s="185" t="s">
        <v>26</v>
      </c>
    </row>
    <row r="9" spans="1:23" ht="6" customHeight="1">
      <c r="H9" s="141"/>
      <c r="I9" s="141"/>
      <c r="J9" s="141"/>
      <c r="K9" s="141"/>
      <c r="L9" s="141"/>
      <c r="M9" s="141"/>
      <c r="N9" s="141"/>
      <c r="O9" s="141"/>
      <c r="P9" s="141"/>
      <c r="Q9" s="141"/>
      <c r="R9" s="141"/>
      <c r="S9" s="141"/>
      <c r="T9" s="141"/>
      <c r="U9" s="141"/>
      <c r="V9" s="141"/>
      <c r="W9" s="141"/>
    </row>
    <row r="10" spans="1:23" ht="21.75" customHeight="1">
      <c r="A10" s="195" t="s">
        <v>205</v>
      </c>
      <c r="B10" s="195"/>
      <c r="C10" s="196"/>
      <c r="D10" s="197"/>
      <c r="E10" s="197"/>
      <c r="F10" s="197"/>
      <c r="G10" s="197"/>
      <c r="H10" s="141"/>
      <c r="I10" s="141"/>
      <c r="J10" s="141"/>
      <c r="K10" s="141"/>
      <c r="L10" s="141"/>
      <c r="M10" s="141"/>
      <c r="N10" s="141"/>
      <c r="O10" s="141"/>
      <c r="P10" s="141"/>
      <c r="Q10" s="141"/>
      <c r="R10" s="141"/>
      <c r="S10" s="141"/>
      <c r="T10" s="141"/>
      <c r="U10" s="141"/>
      <c r="V10" s="141"/>
      <c r="W10" s="141"/>
    </row>
    <row r="11" spans="1:23" ht="12.75">
      <c r="A11" s="131" t="s">
        <v>185</v>
      </c>
      <c r="B11" s="50">
        <v>237615</v>
      </c>
      <c r="C11" s="50">
        <v>256076.07191098999</v>
      </c>
      <c r="D11" s="50">
        <v>255644.26037682727</v>
      </c>
      <c r="E11" s="50">
        <v>217837.65065100198</v>
      </c>
      <c r="F11" s="50">
        <v>190242.87930802332</v>
      </c>
      <c r="G11" s="50">
        <v>135663.55275999854</v>
      </c>
      <c r="H11" s="141"/>
      <c r="I11" s="50">
        <v>54068.30839300064</v>
      </c>
      <c r="J11" s="50">
        <v>52061.026272667048</v>
      </c>
      <c r="K11" s="50">
        <v>54600.434773000576</v>
      </c>
      <c r="L11" s="50"/>
      <c r="M11" s="50">
        <v>49369.752434664981</v>
      </c>
      <c r="N11" s="50">
        <v>48158.168265498498</v>
      </c>
      <c r="O11" s="50">
        <v>45648.226776054864</v>
      </c>
      <c r="P11" s="50">
        <v>47066.731831804987</v>
      </c>
      <c r="Q11" s="50"/>
      <c r="R11" s="50">
        <v>39896.419389999806</v>
      </c>
      <c r="S11" s="50">
        <v>34651.256019999368</v>
      </c>
      <c r="T11" s="50">
        <v>30801.891809999641</v>
      </c>
      <c r="U11" s="50">
        <v>30313.985539999703</v>
      </c>
      <c r="V11" s="50"/>
      <c r="W11" s="50">
        <v>25960.027359999811</v>
      </c>
    </row>
    <row r="12" spans="1:23" s="190" customFormat="1" ht="22.5" customHeight="1">
      <c r="A12" s="189" t="s">
        <v>186</v>
      </c>
      <c r="B12" s="51">
        <v>61248</v>
      </c>
      <c r="C12" s="51">
        <v>61264.853254240588</v>
      </c>
      <c r="D12" s="51">
        <v>58263.21108999529</v>
      </c>
      <c r="E12" s="51">
        <v>51035.69506000269</v>
      </c>
      <c r="F12" s="51">
        <v>40768.815341110945</v>
      </c>
      <c r="G12" s="51">
        <v>26495.954539999006</v>
      </c>
      <c r="H12" s="189"/>
      <c r="I12" s="51">
        <v>12847.890240000763</v>
      </c>
      <c r="J12" s="51">
        <v>12297.088290000469</v>
      </c>
      <c r="K12" s="51">
        <v>13182.929420000841</v>
      </c>
      <c r="L12" s="51"/>
      <c r="M12" s="51">
        <v>11309.144316666652</v>
      </c>
      <c r="N12" s="51">
        <v>10515.92715166669</v>
      </c>
      <c r="O12" s="51">
        <v>9422.676417221981</v>
      </c>
      <c r="P12" s="51">
        <v>9521.0674555556143</v>
      </c>
      <c r="Q12" s="51"/>
      <c r="R12" s="51">
        <v>8693.1696599998759</v>
      </c>
      <c r="S12" s="51">
        <v>6860.4766799995041</v>
      </c>
      <c r="T12" s="51">
        <v>5542.8613599997734</v>
      </c>
      <c r="U12" s="51">
        <v>5399.4468399998495</v>
      </c>
      <c r="V12" s="51"/>
      <c r="W12" s="51">
        <v>4163.916589999958</v>
      </c>
    </row>
    <row r="13" spans="1:23" s="190" customFormat="1" ht="22.5" customHeight="1">
      <c r="A13" s="189" t="s">
        <v>187</v>
      </c>
      <c r="B13" s="51">
        <v>70964</v>
      </c>
      <c r="C13" s="51">
        <v>76293.905333749703</v>
      </c>
      <c r="D13" s="51">
        <v>80309.644229498837</v>
      </c>
      <c r="E13" s="51">
        <v>70524.077176999504</v>
      </c>
      <c r="F13" s="51">
        <v>60535.664723412883</v>
      </c>
      <c r="G13" s="51">
        <v>25936.550270000167</v>
      </c>
      <c r="H13" s="189"/>
      <c r="I13" s="51">
        <v>17937.270173999928</v>
      </c>
      <c r="J13" s="51">
        <v>16725.315355666658</v>
      </c>
      <c r="K13" s="51">
        <v>17613.494369999789</v>
      </c>
      <c r="L13" s="51"/>
      <c r="M13" s="51">
        <v>15632.991521581747</v>
      </c>
      <c r="N13" s="51">
        <v>15600.89080366531</v>
      </c>
      <c r="O13" s="51">
        <v>14453.409523749682</v>
      </c>
      <c r="P13" s="51">
        <v>14848.372874416138</v>
      </c>
      <c r="Q13" s="51"/>
      <c r="R13" s="51">
        <v>9663.2688200000648</v>
      </c>
      <c r="S13" s="51">
        <v>6541.9340700000357</v>
      </c>
      <c r="T13" s="51">
        <v>5246.2310900000293</v>
      </c>
      <c r="U13" s="51">
        <v>4485.1162900000381</v>
      </c>
      <c r="V13" s="51"/>
      <c r="W13" s="51">
        <v>3256.1370300000135</v>
      </c>
    </row>
    <row r="14" spans="1:23" ht="12.75">
      <c r="A14" s="141" t="s">
        <v>188</v>
      </c>
      <c r="B14" s="52">
        <v>2075</v>
      </c>
      <c r="C14" s="52">
        <v>2809.1537825000009</v>
      </c>
      <c r="D14" s="52">
        <v>2505.7800233333301</v>
      </c>
      <c r="E14" s="52">
        <v>2291.8451100000038</v>
      </c>
      <c r="F14" s="52">
        <v>2256.356440000005</v>
      </c>
      <c r="G14" s="52">
        <v>2089.0729200000037</v>
      </c>
      <c r="H14" s="141"/>
      <c r="I14" s="52">
        <v>563.72603666666782</v>
      </c>
      <c r="J14" s="52">
        <v>602.54341000000113</v>
      </c>
      <c r="K14" s="52">
        <v>619.73112000000106</v>
      </c>
      <c r="L14" s="52"/>
      <c r="M14" s="52">
        <v>619.56134000000122</v>
      </c>
      <c r="N14" s="52">
        <v>517.34049000000107</v>
      </c>
      <c r="O14" s="52">
        <v>542.99908000000119</v>
      </c>
      <c r="P14" s="52">
        <v>576.45553000000098</v>
      </c>
      <c r="Q14" s="52"/>
      <c r="R14" s="52">
        <v>587.59089000000074</v>
      </c>
      <c r="S14" s="52">
        <v>582.7106000000008</v>
      </c>
      <c r="T14" s="52">
        <v>469.65822000000111</v>
      </c>
      <c r="U14" s="52">
        <v>449.11321000000055</v>
      </c>
      <c r="V14" s="52"/>
      <c r="W14" s="52">
        <v>425.82125000000053</v>
      </c>
    </row>
    <row r="15" spans="1:23" ht="12.75">
      <c r="A15" s="141" t="s">
        <v>189</v>
      </c>
      <c r="B15" s="52">
        <v>22206</v>
      </c>
      <c r="C15" s="52">
        <v>23928.114110499999</v>
      </c>
      <c r="D15" s="52">
        <v>25648.10324499998</v>
      </c>
      <c r="E15" s="52">
        <v>21256.614961666492</v>
      </c>
      <c r="F15" s="52">
        <v>16962.530480915095</v>
      </c>
      <c r="G15" s="52">
        <v>4025.07591</v>
      </c>
      <c r="H15" s="141"/>
      <c r="I15" s="52">
        <v>5514.122027999957</v>
      </c>
      <c r="J15" s="52">
        <v>4974.5489981666506</v>
      </c>
      <c r="K15" s="52">
        <v>5039.9125768332369</v>
      </c>
      <c r="L15" s="52"/>
      <c r="M15" s="52">
        <v>4522.6138042497096</v>
      </c>
      <c r="N15" s="52">
        <v>4462.3588811659556</v>
      </c>
      <c r="O15" s="52">
        <v>3958.828886416462</v>
      </c>
      <c r="P15" s="52">
        <v>4018.7289090829681</v>
      </c>
      <c r="Q15" s="52"/>
      <c r="R15" s="52">
        <v>2236.3186500000002</v>
      </c>
      <c r="S15" s="52">
        <v>994.07898999999998</v>
      </c>
      <c r="T15" s="52">
        <v>544.17039999999997</v>
      </c>
      <c r="U15" s="52">
        <v>250.50787</v>
      </c>
      <c r="V15" s="52"/>
      <c r="W15" s="52">
        <v>131.56833</v>
      </c>
    </row>
    <row r="16" spans="1:23" ht="12.75">
      <c r="A16" s="141" t="s">
        <v>190</v>
      </c>
      <c r="B16" s="52">
        <v>3680</v>
      </c>
      <c r="C16" s="52">
        <v>4781.5542400000022</v>
      </c>
      <c r="D16" s="52">
        <v>6995.3889500000096</v>
      </c>
      <c r="E16" s="52">
        <v>5674.5194399994107</v>
      </c>
      <c r="F16" s="52">
        <v>4487.2443499988076</v>
      </c>
      <c r="G16" s="52">
        <v>1390.6579299999996</v>
      </c>
      <c r="H16" s="141"/>
      <c r="I16" s="52">
        <v>1380.4931933332487</v>
      </c>
      <c r="J16" s="52">
        <v>1348.6137449999594</v>
      </c>
      <c r="K16" s="52">
        <v>1437.7864116664211</v>
      </c>
      <c r="L16" s="52"/>
      <c r="M16" s="52">
        <v>1121.0597366661843</v>
      </c>
      <c r="N16" s="52">
        <v>1255.1878833328724</v>
      </c>
      <c r="O16" s="52">
        <v>1045.7504399999013</v>
      </c>
      <c r="P16" s="52">
        <v>1065.2462899998495</v>
      </c>
      <c r="Q16" s="52"/>
      <c r="R16" s="52">
        <v>511.35877999999957</v>
      </c>
      <c r="S16" s="52">
        <v>339.51458999999988</v>
      </c>
      <c r="T16" s="52">
        <v>290.55026000000004</v>
      </c>
      <c r="U16" s="52">
        <v>249.23430000000025</v>
      </c>
      <c r="V16" s="52"/>
      <c r="W16" s="52">
        <v>41.284819999999989</v>
      </c>
    </row>
    <row r="17" spans="1:23" ht="12.75">
      <c r="A17" s="141" t="s">
        <v>191</v>
      </c>
      <c r="B17" s="52">
        <v>21400</v>
      </c>
      <c r="C17" s="52">
        <v>22595.935770248965</v>
      </c>
      <c r="D17" s="52">
        <v>22558.184755832932</v>
      </c>
      <c r="E17" s="52">
        <v>21169.137123667293</v>
      </c>
      <c r="F17" s="52">
        <v>18412.896467083785</v>
      </c>
      <c r="G17" s="52">
        <v>11293.174110000162</v>
      </c>
      <c r="H17" s="141"/>
      <c r="I17" s="52">
        <v>5238.2608680001813</v>
      </c>
      <c r="J17" s="52">
        <v>5067.9331875001299</v>
      </c>
      <c r="K17" s="52">
        <v>5433.3131815001816</v>
      </c>
      <c r="L17" s="52"/>
      <c r="M17" s="52">
        <v>4787.930495000126</v>
      </c>
      <c r="N17" s="52">
        <v>4726.2293580834357</v>
      </c>
      <c r="O17" s="52">
        <v>4423.2215823334545</v>
      </c>
      <c r="P17" s="52">
        <v>4475.5150316667678</v>
      </c>
      <c r="Q17" s="52"/>
      <c r="R17" s="52">
        <v>3153.4853200000634</v>
      </c>
      <c r="S17" s="52">
        <v>2626.4813500000337</v>
      </c>
      <c r="T17" s="52">
        <v>2650.4651200000285</v>
      </c>
      <c r="U17" s="52">
        <v>2862.7423200000376</v>
      </c>
      <c r="V17" s="52"/>
      <c r="W17" s="52">
        <v>2359.4651100000128</v>
      </c>
    </row>
    <row r="18" spans="1:23" ht="12.75">
      <c r="A18" s="141" t="s">
        <v>192</v>
      </c>
      <c r="B18" s="52">
        <v>21603</v>
      </c>
      <c r="C18" s="52">
        <v>22179.147430500732</v>
      </c>
      <c r="D18" s="52">
        <v>22602.187255332574</v>
      </c>
      <c r="E18" s="52">
        <v>20131.960541666311</v>
      </c>
      <c r="F18" s="52">
        <v>18416.636985415185</v>
      </c>
      <c r="G18" s="52">
        <v>7138.5694000000021</v>
      </c>
      <c r="H18" s="141"/>
      <c r="I18" s="52">
        <v>5240.6680479998749</v>
      </c>
      <c r="J18" s="52">
        <v>4731.67601499992</v>
      </c>
      <c r="K18" s="52">
        <v>5082.7510799999491</v>
      </c>
      <c r="L18" s="52"/>
      <c r="M18" s="52">
        <v>4581.8261456657265</v>
      </c>
      <c r="N18" s="52">
        <v>4639.7741910830473</v>
      </c>
      <c r="O18" s="52">
        <v>4482.6095349998623</v>
      </c>
      <c r="P18" s="52">
        <v>4712.427113666552</v>
      </c>
      <c r="Q18" s="52"/>
      <c r="R18" s="52">
        <v>3174.5151800000012</v>
      </c>
      <c r="S18" s="52">
        <v>1999.148540000001</v>
      </c>
      <c r="T18" s="52">
        <v>1291.3870899999999</v>
      </c>
      <c r="U18" s="52">
        <v>673.51859000000002</v>
      </c>
      <c r="V18" s="52"/>
      <c r="W18" s="52">
        <v>297.99752000000001</v>
      </c>
    </row>
    <row r="19" spans="1:23" s="190" customFormat="1" ht="22.5" customHeight="1">
      <c r="A19" s="189" t="s">
        <v>193</v>
      </c>
      <c r="B19" s="51">
        <v>5201</v>
      </c>
      <c r="C19" s="51">
        <v>5898.0840252499993</v>
      </c>
      <c r="D19" s="51">
        <v>6475.3171173333321</v>
      </c>
      <c r="E19" s="51">
        <v>5996.0970839999964</v>
      </c>
      <c r="F19" s="51">
        <v>5732.3585334999998</v>
      </c>
      <c r="G19" s="51">
        <v>4154.7030700000014</v>
      </c>
      <c r="H19" s="189"/>
      <c r="I19" s="51">
        <v>1481.9259489999988</v>
      </c>
      <c r="J19" s="51">
        <v>1431.8919469999992</v>
      </c>
      <c r="K19" s="51">
        <v>1542.0396629999993</v>
      </c>
      <c r="L19" s="51"/>
      <c r="M19" s="51">
        <v>1348.149076416666</v>
      </c>
      <c r="N19" s="51">
        <v>1353.1379601666663</v>
      </c>
      <c r="O19" s="51">
        <v>1438.9996950833333</v>
      </c>
      <c r="P19" s="51">
        <v>1592.0718018333334</v>
      </c>
      <c r="Q19" s="51"/>
      <c r="R19" s="51">
        <v>1154.0117900000005</v>
      </c>
      <c r="S19" s="51">
        <v>1008.3608200000003</v>
      </c>
      <c r="T19" s="51">
        <v>911.34658000000036</v>
      </c>
      <c r="U19" s="51">
        <v>1080.9838800000005</v>
      </c>
      <c r="V19" s="51"/>
      <c r="W19" s="51">
        <v>756.90767000000017</v>
      </c>
    </row>
    <row r="20" spans="1:23" ht="12.75">
      <c r="A20" s="141" t="s">
        <v>194</v>
      </c>
      <c r="B20" s="52">
        <v>326</v>
      </c>
      <c r="C20" s="52">
        <v>1586.7052534999975</v>
      </c>
      <c r="D20" s="52">
        <v>1731.5786099999996</v>
      </c>
      <c r="E20" s="52">
        <v>1598.2299799999996</v>
      </c>
      <c r="F20" s="52">
        <v>1470.8828700000006</v>
      </c>
      <c r="G20" s="52">
        <v>1355.5187700000017</v>
      </c>
      <c r="H20" s="141"/>
      <c r="I20" s="52">
        <v>375.11063999999953</v>
      </c>
      <c r="J20" s="52">
        <v>386.05385000000007</v>
      </c>
      <c r="K20" s="52">
        <v>440.45038000000011</v>
      </c>
      <c r="L20" s="52"/>
      <c r="M20" s="52">
        <v>363.40350000000012</v>
      </c>
      <c r="N20" s="52">
        <v>364.44101000000001</v>
      </c>
      <c r="O20" s="52">
        <v>364.76587000000029</v>
      </c>
      <c r="P20" s="52">
        <v>378.27249000000012</v>
      </c>
      <c r="Q20" s="52"/>
      <c r="R20" s="52">
        <v>363.23140000000046</v>
      </c>
      <c r="S20" s="52">
        <v>347.95172000000025</v>
      </c>
      <c r="T20" s="52">
        <v>292.36303000000038</v>
      </c>
      <c r="U20" s="52">
        <v>351.97262000000046</v>
      </c>
      <c r="V20" s="52"/>
      <c r="W20" s="52">
        <v>239.67246000000026</v>
      </c>
    </row>
    <row r="21" spans="1:23" ht="12.75">
      <c r="A21" s="141" t="s">
        <v>195</v>
      </c>
      <c r="B21" s="52">
        <v>1250</v>
      </c>
      <c r="C21" s="52">
        <v>971.86403450000114</v>
      </c>
      <c r="D21" s="52">
        <v>1270.7439699999984</v>
      </c>
      <c r="E21" s="52">
        <v>1237.3657299999975</v>
      </c>
      <c r="F21" s="52">
        <v>1287.5245799999996</v>
      </c>
      <c r="G21" s="52">
        <v>593.16832000000022</v>
      </c>
      <c r="H21" s="141"/>
      <c r="I21" s="52">
        <v>341.48647999999906</v>
      </c>
      <c r="J21" s="52">
        <v>279.22610999999955</v>
      </c>
      <c r="K21" s="52">
        <v>315.37388999999962</v>
      </c>
      <c r="L21" s="52"/>
      <c r="M21" s="52">
        <v>295.56411999999966</v>
      </c>
      <c r="N21" s="52">
        <v>330.08395999999976</v>
      </c>
      <c r="O21" s="52">
        <v>312.00197999999989</v>
      </c>
      <c r="P21" s="52">
        <v>349.87452000000002</v>
      </c>
      <c r="Q21" s="52"/>
      <c r="R21" s="52">
        <v>293.26747</v>
      </c>
      <c r="S21" s="52">
        <v>151.68701000000004</v>
      </c>
      <c r="T21" s="52">
        <v>79.585929999999991</v>
      </c>
      <c r="U21" s="52">
        <v>68.62791</v>
      </c>
      <c r="V21" s="52"/>
      <c r="W21" s="52">
        <v>43.587439999999994</v>
      </c>
    </row>
    <row r="22" spans="1:23" ht="12.75">
      <c r="A22" s="141" t="s">
        <v>196</v>
      </c>
      <c r="B22" s="52">
        <v>577</v>
      </c>
      <c r="C22" s="52">
        <v>566.68570199999976</v>
      </c>
      <c r="D22" s="52">
        <v>329.72417000000036</v>
      </c>
      <c r="E22" s="52">
        <v>150.19786999999997</v>
      </c>
      <c r="F22" s="52">
        <v>133.82965999999999</v>
      </c>
      <c r="G22" s="52">
        <v>51.907570000000014</v>
      </c>
      <c r="H22" s="141"/>
      <c r="I22" s="52">
        <v>40.226929999999996</v>
      </c>
      <c r="J22" s="52">
        <v>32.295410000000004</v>
      </c>
      <c r="K22" s="52">
        <v>33.053400000000011</v>
      </c>
      <c r="L22" s="52"/>
      <c r="M22" s="52">
        <v>36.84995</v>
      </c>
      <c r="N22" s="52">
        <v>35.018050000000002</v>
      </c>
      <c r="O22" s="52">
        <v>30.054550000000003</v>
      </c>
      <c r="P22" s="52">
        <v>31.907110000000003</v>
      </c>
      <c r="Q22" s="52"/>
      <c r="R22" s="52">
        <v>18.843010000000003</v>
      </c>
      <c r="S22" s="52">
        <v>16.187350000000002</v>
      </c>
      <c r="T22" s="52">
        <v>7.3474900000000014</v>
      </c>
      <c r="U22" s="52">
        <v>9.5297200000000011</v>
      </c>
      <c r="V22" s="52"/>
      <c r="W22" s="52">
        <v>6.395550000000001</v>
      </c>
    </row>
    <row r="23" spans="1:23" ht="12.75">
      <c r="A23" s="141" t="s">
        <v>197</v>
      </c>
      <c r="B23" s="52">
        <v>0</v>
      </c>
      <c r="C23" s="52"/>
      <c r="D23" s="52"/>
      <c r="E23" s="53" t="s">
        <v>16</v>
      </c>
      <c r="F23" s="53" t="s">
        <v>16</v>
      </c>
      <c r="G23" s="52">
        <v>302.41955999999999</v>
      </c>
      <c r="H23" s="141"/>
      <c r="I23" s="53" t="s">
        <v>16</v>
      </c>
      <c r="J23" s="53" t="s">
        <v>16</v>
      </c>
      <c r="K23" s="53" t="s">
        <v>16</v>
      </c>
      <c r="L23" s="52"/>
      <c r="M23" s="53" t="s">
        <v>16</v>
      </c>
      <c r="N23" s="53" t="s">
        <v>16</v>
      </c>
      <c r="O23" s="53" t="s">
        <v>16</v>
      </c>
      <c r="P23" s="53" t="s">
        <v>16</v>
      </c>
      <c r="Q23" s="52"/>
      <c r="R23" s="52">
        <v>19.510020000000004</v>
      </c>
      <c r="S23" s="52">
        <v>59.109789999999997</v>
      </c>
      <c r="T23" s="52">
        <v>57.200769999999991</v>
      </c>
      <c r="U23" s="52">
        <v>166.59897999999995</v>
      </c>
      <c r="V23" s="52"/>
      <c r="W23" s="52">
        <v>116.62787999999998</v>
      </c>
    </row>
    <row r="24" spans="1:23" ht="12.75">
      <c r="A24" s="141" t="s">
        <v>198</v>
      </c>
      <c r="B24" s="53">
        <v>480</v>
      </c>
      <c r="C24" s="53">
        <v>1238.6653797499998</v>
      </c>
      <c r="D24" s="53">
        <v>1721.8632073333338</v>
      </c>
      <c r="E24" s="53">
        <v>1907.9775139999986</v>
      </c>
      <c r="F24" s="53">
        <v>1918.5171934999996</v>
      </c>
      <c r="G24" s="53">
        <v>1039.6021599999999</v>
      </c>
      <c r="H24" s="141"/>
      <c r="I24" s="53">
        <v>460.92932900000005</v>
      </c>
      <c r="J24" s="53">
        <v>444.85550699999976</v>
      </c>
      <c r="K24" s="53">
        <v>454.9028229999995</v>
      </c>
      <c r="L24" s="53"/>
      <c r="M24" s="53">
        <v>433.13733641666636</v>
      </c>
      <c r="N24" s="53">
        <v>433.00534016666631</v>
      </c>
      <c r="O24" s="53">
        <v>498.67473508333319</v>
      </c>
      <c r="P24" s="53">
        <v>553.69978183333319</v>
      </c>
      <c r="Q24" s="53"/>
      <c r="R24" s="53">
        <v>214.3204099999999</v>
      </c>
      <c r="S24" s="53">
        <v>242.85103999999995</v>
      </c>
      <c r="T24" s="53">
        <v>279.05464999999998</v>
      </c>
      <c r="U24" s="53">
        <v>303.37606</v>
      </c>
      <c r="V24" s="53"/>
      <c r="W24" s="53">
        <v>215.04957999999999</v>
      </c>
    </row>
    <row r="25" spans="1:23" ht="12.75">
      <c r="A25" s="141" t="s">
        <v>199</v>
      </c>
      <c r="B25" s="53">
        <v>606</v>
      </c>
      <c r="C25" s="53">
        <v>459.75123500000024</v>
      </c>
      <c r="D25" s="53">
        <v>430.3372100000002</v>
      </c>
      <c r="E25" s="53">
        <v>247.14285999999996</v>
      </c>
      <c r="F25" s="53">
        <v>177.93168</v>
      </c>
      <c r="G25" s="53">
        <v>176.34124999999997</v>
      </c>
      <c r="H25" s="141"/>
      <c r="I25" s="53">
        <v>76.791219999999967</v>
      </c>
      <c r="J25" s="53">
        <v>53.816359999999989</v>
      </c>
      <c r="K25" s="53">
        <v>59.290940000000006</v>
      </c>
      <c r="L25" s="53"/>
      <c r="M25" s="53">
        <v>30.848600000000005</v>
      </c>
      <c r="N25" s="53">
        <v>37.069340000000011</v>
      </c>
      <c r="O25" s="53">
        <v>57.157289999999982</v>
      </c>
      <c r="P25" s="53">
        <v>52.856449999999995</v>
      </c>
      <c r="Q25" s="53"/>
      <c r="R25" s="53">
        <v>38.601789999999994</v>
      </c>
      <c r="S25" s="53">
        <v>36.246230000000004</v>
      </c>
      <c r="T25" s="53">
        <v>50.384140000000002</v>
      </c>
      <c r="U25" s="53">
        <v>51.109090000000009</v>
      </c>
      <c r="V25" s="53"/>
      <c r="W25" s="53">
        <v>22.520990000000005</v>
      </c>
    </row>
    <row r="26" spans="1:23" ht="12.75">
      <c r="A26" s="141" t="s">
        <v>200</v>
      </c>
      <c r="B26" s="53">
        <v>1050</v>
      </c>
      <c r="C26" s="53">
        <v>615.40044799999998</v>
      </c>
      <c r="D26" s="53">
        <v>671.20762000000025</v>
      </c>
      <c r="E26" s="53">
        <v>686.49178000000006</v>
      </c>
      <c r="F26" s="53">
        <v>650.68370000000004</v>
      </c>
      <c r="G26" s="53">
        <v>573.49967000000004</v>
      </c>
      <c r="H26" s="141"/>
      <c r="I26" s="53">
        <v>152.21674999999991</v>
      </c>
      <c r="J26" s="53">
        <v>188.40191999999996</v>
      </c>
      <c r="K26" s="53">
        <v>205.94373000000007</v>
      </c>
      <c r="L26" s="53"/>
      <c r="M26" s="53">
        <v>163.83458000000002</v>
      </c>
      <c r="N26" s="53">
        <v>134.72582</v>
      </c>
      <c r="O26" s="53">
        <v>159.94592</v>
      </c>
      <c r="P26" s="53">
        <v>192.17738000000011</v>
      </c>
      <c r="Q26" s="53"/>
      <c r="R26" s="53">
        <v>182.03345999999996</v>
      </c>
      <c r="S26" s="53">
        <v>133.65349000000003</v>
      </c>
      <c r="T26" s="53">
        <v>140.29786999999996</v>
      </c>
      <c r="U26" s="53">
        <v>117.51484999999998</v>
      </c>
      <c r="V26" s="53"/>
      <c r="W26" s="53">
        <v>105.85900999999997</v>
      </c>
    </row>
    <row r="27" spans="1:23" ht="12.75">
      <c r="A27" s="141" t="s">
        <v>201</v>
      </c>
      <c r="B27" s="53">
        <v>912</v>
      </c>
      <c r="C27" s="53">
        <v>459.01197250000013</v>
      </c>
      <c r="D27" s="53">
        <v>319.86233000000044</v>
      </c>
      <c r="E27" s="53">
        <v>168.69135000000006</v>
      </c>
      <c r="F27" s="53">
        <v>92.988850000000042</v>
      </c>
      <c r="G27" s="53">
        <v>62.245770000000007</v>
      </c>
      <c r="H27" s="141"/>
      <c r="I27" s="53">
        <v>35.164600000000029</v>
      </c>
      <c r="J27" s="53">
        <v>47.242790000000014</v>
      </c>
      <c r="K27" s="53">
        <v>33.02450000000001</v>
      </c>
      <c r="L27" s="53"/>
      <c r="M27" s="53">
        <v>24.510990000000007</v>
      </c>
      <c r="N27" s="53">
        <v>18.794440000000002</v>
      </c>
      <c r="O27" s="53">
        <v>16.399350000000005</v>
      </c>
      <c r="P27" s="53">
        <v>33.284070000000007</v>
      </c>
      <c r="Q27" s="53"/>
      <c r="R27" s="53">
        <v>24.204229999999999</v>
      </c>
      <c r="S27" s="53">
        <v>20.674190000000003</v>
      </c>
      <c r="T27" s="53">
        <v>5.1127000000000011</v>
      </c>
      <c r="U27" s="53">
        <v>12.254650000000002</v>
      </c>
      <c r="V27" s="53"/>
      <c r="W27" s="53">
        <v>7.1947600000000014</v>
      </c>
    </row>
    <row r="28" spans="1:23" s="190" customFormat="1" ht="22.5" customHeight="1">
      <c r="A28" s="189" t="s">
        <v>202</v>
      </c>
      <c r="B28" s="51">
        <v>100202</v>
      </c>
      <c r="C28" s="51">
        <v>112619.22929774971</v>
      </c>
      <c r="D28" s="51">
        <v>110596.08793999987</v>
      </c>
      <c r="E28" s="51">
        <v>90281.781329999765</v>
      </c>
      <c r="F28" s="51">
        <v>83206.040709999506</v>
      </c>
      <c r="G28" s="51">
        <v>79076.344879999335</v>
      </c>
      <c r="H28" s="189"/>
      <c r="I28" s="51">
        <v>21801.22202999995</v>
      </c>
      <c r="J28" s="51">
        <v>21606.730679999921</v>
      </c>
      <c r="K28" s="51">
        <v>22261.971319999946</v>
      </c>
      <c r="L28" s="51"/>
      <c r="M28" s="51">
        <v>21079.467519999904</v>
      </c>
      <c r="N28" s="51">
        <v>20688.212349999838</v>
      </c>
      <c r="O28" s="51">
        <v>20333.141139999872</v>
      </c>
      <c r="P28" s="51">
        <v>21105.2196999999</v>
      </c>
      <c r="Q28" s="51"/>
      <c r="R28" s="51">
        <v>20385.969119999863</v>
      </c>
      <c r="S28" s="51">
        <v>20240.484449999833</v>
      </c>
      <c r="T28" s="51">
        <v>19101.452779999832</v>
      </c>
      <c r="U28" s="51">
        <v>19348.438529999814</v>
      </c>
      <c r="V28" s="51"/>
      <c r="W28" s="51">
        <v>17783.066069999837</v>
      </c>
    </row>
    <row r="29" spans="1:23" ht="12.75">
      <c r="A29" s="141" t="s">
        <v>203</v>
      </c>
      <c r="B29" s="53">
        <v>69275</v>
      </c>
      <c r="C29" s="53">
        <v>79009.031779999917</v>
      </c>
      <c r="D29" s="53">
        <v>74335.810729999925</v>
      </c>
      <c r="E29" s="53">
        <v>53968.784809999976</v>
      </c>
      <c r="F29" s="53">
        <v>45444.933580000092</v>
      </c>
      <c r="G29" s="53">
        <v>39190.229480000075</v>
      </c>
      <c r="H29" s="141"/>
      <c r="I29" s="53">
        <v>12913.259249999979</v>
      </c>
      <c r="J29" s="53">
        <v>12691.892470000004</v>
      </c>
      <c r="K29" s="53">
        <v>13065.629980000018</v>
      </c>
      <c r="L29" s="53"/>
      <c r="M29" s="53">
        <v>11818.26326000002</v>
      </c>
      <c r="N29" s="53">
        <v>11309.503580000024</v>
      </c>
      <c r="O29" s="53">
        <v>11118.518180000023</v>
      </c>
      <c r="P29" s="53">
        <v>11198.648560000034</v>
      </c>
      <c r="Q29" s="53"/>
      <c r="R29" s="53">
        <v>10597.867820000029</v>
      </c>
      <c r="S29" s="53">
        <v>10386.654640000015</v>
      </c>
      <c r="T29" s="53">
        <v>9299.4192400000156</v>
      </c>
      <c r="U29" s="53">
        <v>8906.2877800000042</v>
      </c>
      <c r="V29" s="53"/>
      <c r="W29" s="53">
        <v>8047.2866900000072</v>
      </c>
    </row>
    <row r="30" spans="1:23" ht="12.75">
      <c r="A30" s="141" t="s">
        <v>204</v>
      </c>
      <c r="B30" s="53">
        <v>30927</v>
      </c>
      <c r="C30" s="53">
        <v>33610.19751774981</v>
      </c>
      <c r="D30" s="53">
        <v>36260.277209999927</v>
      </c>
      <c r="E30" s="53">
        <v>36312.99651999979</v>
      </c>
      <c r="F30" s="53">
        <v>37761.107129999407</v>
      </c>
      <c r="G30" s="53">
        <v>39886.115399999268</v>
      </c>
      <c r="H30" s="141"/>
      <c r="I30" s="53">
        <v>8887.9627799999689</v>
      </c>
      <c r="J30" s="53">
        <v>8914.8382099999162</v>
      </c>
      <c r="K30" s="53">
        <v>9196.3413399999281</v>
      </c>
      <c r="L30" s="53"/>
      <c r="M30" s="53">
        <v>9261.2042599998822</v>
      </c>
      <c r="N30" s="53">
        <v>9378.7087699998137</v>
      </c>
      <c r="O30" s="53">
        <v>9214.6229599998514</v>
      </c>
      <c r="P30" s="53">
        <v>9906.5711399998654</v>
      </c>
      <c r="Q30" s="53"/>
      <c r="R30" s="53">
        <v>9788.1012999998347</v>
      </c>
      <c r="S30" s="53">
        <v>9853.8298099998156</v>
      </c>
      <c r="T30" s="53">
        <v>9802.0335399998185</v>
      </c>
      <c r="U30" s="53">
        <v>10442.15074999981</v>
      </c>
      <c r="V30" s="53"/>
      <c r="W30" s="53">
        <v>9735.779379999829</v>
      </c>
    </row>
    <row r="31" spans="1:23" ht="1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row>
    <row r="32" spans="1:23" s="141" customFormat="1" ht="15" customHeight="1"/>
    <row r="33" spans="1:7" s="141" customFormat="1" ht="15" customHeight="1">
      <c r="A33" s="191" t="s">
        <v>263</v>
      </c>
      <c r="B33" s="66"/>
    </row>
    <row r="34" spans="1:7" s="141" customFormat="1" ht="15" customHeight="1">
      <c r="A34" s="141" t="s">
        <v>289</v>
      </c>
      <c r="B34" s="198"/>
    </row>
    <row r="35" spans="1:7" ht="15" customHeight="1">
      <c r="A35" s="66" t="s">
        <v>254</v>
      </c>
      <c r="B35" s="153"/>
      <c r="C35" s="153"/>
      <c r="D35" s="153"/>
      <c r="E35" s="153"/>
      <c r="F35" s="153"/>
      <c r="G35" s="153"/>
    </row>
    <row r="36" spans="1:7" ht="15" customHeight="1">
      <c r="A36" s="153"/>
      <c r="B36" s="153"/>
      <c r="C36" s="153"/>
      <c r="D36" s="153"/>
      <c r="E36" s="153"/>
      <c r="F36" s="153"/>
      <c r="G36" s="153"/>
    </row>
    <row r="37" spans="1:7" ht="15" customHeight="1">
      <c r="A37" s="153"/>
      <c r="B37" s="153"/>
      <c r="C37" s="153"/>
      <c r="D37" s="153"/>
      <c r="E37" s="153"/>
      <c r="F37" s="153"/>
      <c r="G37" s="153"/>
    </row>
  </sheetData>
  <mergeCells count="3">
    <mergeCell ref="M7:P7"/>
    <mergeCell ref="R7:U7"/>
    <mergeCell ref="I7:K7"/>
  </mergeCells>
  <phoneticPr fontId="31" type="noConversion"/>
  <pageMargins left="0.70866141732283472" right="0.70866141732283472" top="0.74803149606299213" bottom="0.74803149606299213" header="0.31496062992125984" footer="0.31496062992125984"/>
  <pageSetup paperSize="9" scale="58"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Y57"/>
  <sheetViews>
    <sheetView workbookViewId="0">
      <selection sqref="A1:Y47"/>
    </sheetView>
  </sheetViews>
  <sheetFormatPr defaultColWidth="35.85546875" defaultRowHeight="12.75" outlineLevelCol="1"/>
  <cols>
    <col min="1" max="1" width="35.85546875" style="201" customWidth="1"/>
    <col min="2" max="6" width="8.7109375" style="201" hidden="1" customWidth="1" outlineLevel="1"/>
    <col min="7" max="7" width="8.7109375" style="201" customWidth="1" collapsed="1"/>
    <col min="8" max="9" width="8.7109375" style="201" customWidth="1"/>
    <col min="10" max="10" width="2" style="200" customWidth="1"/>
    <col min="11" max="11" width="7.7109375" style="201" bestFit="1" customWidth="1"/>
    <col min="12" max="12" width="7.85546875" style="201" bestFit="1" customWidth="1"/>
    <col min="13" max="13" width="7.7109375" style="201" bestFit="1" customWidth="1"/>
    <col min="14" max="14" width="2.28515625" style="200" customWidth="1"/>
    <col min="15" max="16" width="7.7109375" style="201" bestFit="1" customWidth="1"/>
    <col min="17" max="17" width="7.85546875" style="201" bestFit="1" customWidth="1"/>
    <col min="18" max="18" width="7.7109375" style="201" bestFit="1" customWidth="1"/>
    <col min="19" max="19" width="2.28515625" style="200" customWidth="1"/>
    <col min="20" max="21" width="7.7109375" style="201" bestFit="1" customWidth="1"/>
    <col min="22" max="22" width="7.85546875" style="201" bestFit="1" customWidth="1"/>
    <col min="23" max="23" width="7.7109375" style="201" bestFit="1" customWidth="1"/>
    <col min="24" max="24" width="2" style="200" customWidth="1"/>
    <col min="25" max="25" width="8.28515625" style="201" bestFit="1" customWidth="1"/>
    <col min="26" max="255" width="9.140625" style="201" customWidth="1"/>
    <col min="256" max="16384" width="35.85546875" style="201"/>
  </cols>
  <sheetData>
    <row r="1" spans="1:25" ht="18">
      <c r="A1" s="199" t="s">
        <v>206</v>
      </c>
      <c r="B1" s="199"/>
      <c r="C1" s="199"/>
      <c r="D1" s="199"/>
      <c r="E1" s="199"/>
      <c r="F1" s="200"/>
      <c r="G1" s="200"/>
      <c r="H1" s="200"/>
      <c r="I1" s="200"/>
      <c r="K1" s="200"/>
      <c r="L1" s="200"/>
      <c r="M1" s="200"/>
      <c r="O1" s="200"/>
      <c r="P1" s="200"/>
      <c r="Q1" s="200"/>
      <c r="R1" s="200"/>
      <c r="T1" s="200"/>
      <c r="U1" s="200"/>
      <c r="V1" s="200"/>
      <c r="W1" s="200"/>
      <c r="Y1" s="200"/>
    </row>
    <row r="2" spans="1:25" ht="18">
      <c r="A2" s="202"/>
      <c r="B2" s="202"/>
      <c r="C2" s="202"/>
      <c r="D2" s="202"/>
      <c r="E2" s="202"/>
      <c r="F2" s="200"/>
      <c r="G2" s="200"/>
      <c r="H2" s="200"/>
      <c r="I2" s="200"/>
      <c r="K2" s="200"/>
      <c r="L2" s="200"/>
      <c r="M2" s="200"/>
      <c r="O2" s="200"/>
      <c r="P2" s="200"/>
      <c r="Q2" s="200"/>
      <c r="R2" s="200"/>
      <c r="T2" s="200"/>
      <c r="U2" s="200"/>
      <c r="V2" s="200"/>
      <c r="W2" s="200"/>
      <c r="Y2" s="200"/>
    </row>
    <row r="3" spans="1:25" ht="14.25">
      <c r="A3" s="203" t="s">
        <v>295</v>
      </c>
      <c r="B3" s="203"/>
      <c r="C3" s="203"/>
      <c r="D3" s="203"/>
      <c r="E3" s="203"/>
      <c r="F3" s="200"/>
      <c r="G3" s="200"/>
      <c r="H3" s="200"/>
      <c r="I3" s="200"/>
      <c r="K3" s="200"/>
      <c r="L3" s="200"/>
      <c r="M3" s="200"/>
      <c r="O3" s="200"/>
      <c r="P3" s="200"/>
      <c r="Q3" s="200"/>
      <c r="R3" s="200"/>
      <c r="T3" s="200"/>
      <c r="U3" s="200"/>
      <c r="V3" s="200"/>
      <c r="W3" s="200"/>
      <c r="Y3" s="200"/>
    </row>
    <row r="4" spans="1:25">
      <c r="A4" s="16" t="s">
        <v>293</v>
      </c>
      <c r="B4" s="200"/>
      <c r="C4" s="200"/>
      <c r="D4" s="200"/>
      <c r="E4" s="200"/>
      <c r="F4" s="200"/>
      <c r="G4" s="200"/>
      <c r="H4" s="200"/>
      <c r="I4" s="200"/>
      <c r="K4" s="200"/>
      <c r="L4" s="200"/>
      <c r="M4" s="200"/>
      <c r="O4" s="200"/>
      <c r="P4" s="200"/>
      <c r="Q4" s="200"/>
      <c r="R4" s="200"/>
      <c r="T4" s="200"/>
      <c r="U4" s="200"/>
      <c r="V4" s="200"/>
      <c r="W4" s="200"/>
      <c r="Y4" s="200"/>
    </row>
    <row r="5" spans="1:25">
      <c r="A5" s="16"/>
      <c r="B5" s="200"/>
      <c r="C5" s="200"/>
      <c r="D5" s="200"/>
      <c r="E5" s="200"/>
      <c r="F5" s="200"/>
      <c r="G5" s="200"/>
      <c r="H5" s="200"/>
      <c r="I5" s="200"/>
      <c r="K5" s="200"/>
      <c r="L5" s="200"/>
      <c r="M5" s="200"/>
      <c r="O5" s="200"/>
      <c r="P5" s="200"/>
      <c r="Q5" s="200"/>
      <c r="R5" s="200"/>
      <c r="T5" s="200"/>
      <c r="U5" s="200"/>
      <c r="V5" s="200"/>
      <c r="W5" s="200"/>
      <c r="Y5" s="200"/>
    </row>
    <row r="6" spans="1:25" s="205" customFormat="1">
      <c r="A6" s="204"/>
      <c r="B6" s="204"/>
      <c r="C6" s="204"/>
      <c r="D6" s="204"/>
      <c r="E6" s="204"/>
      <c r="F6" s="204"/>
      <c r="G6" s="204"/>
      <c r="H6" s="204"/>
      <c r="I6" s="204"/>
      <c r="J6" s="204"/>
      <c r="K6" s="204"/>
      <c r="L6" s="204"/>
      <c r="M6" s="204"/>
      <c r="N6" s="204"/>
      <c r="O6" s="204"/>
      <c r="P6" s="204"/>
      <c r="Q6" s="204"/>
      <c r="R6" s="204"/>
      <c r="S6" s="204"/>
      <c r="T6" s="204"/>
      <c r="U6" s="204"/>
      <c r="V6" s="204"/>
      <c r="W6" s="204"/>
      <c r="X6" s="204"/>
      <c r="Y6" s="204"/>
    </row>
    <row r="7" spans="1:25" s="210" customFormat="1">
      <c r="A7" s="206" t="s">
        <v>14</v>
      </c>
      <c r="B7" s="207" t="s">
        <v>49</v>
      </c>
      <c r="C7" s="207" t="s">
        <v>36</v>
      </c>
      <c r="D7" s="207" t="s">
        <v>37</v>
      </c>
      <c r="E7" s="207" t="s">
        <v>38</v>
      </c>
      <c r="F7" s="207" t="s">
        <v>39</v>
      </c>
      <c r="G7" s="207" t="s">
        <v>35</v>
      </c>
      <c r="H7" s="207" t="s">
        <v>34</v>
      </c>
      <c r="I7" s="207" t="s">
        <v>33</v>
      </c>
      <c r="J7" s="206"/>
      <c r="K7" s="270" t="s">
        <v>35</v>
      </c>
      <c r="L7" s="270"/>
      <c r="M7" s="270"/>
      <c r="N7" s="206"/>
      <c r="O7" s="270" t="s">
        <v>34</v>
      </c>
      <c r="P7" s="270"/>
      <c r="Q7" s="270"/>
      <c r="R7" s="270"/>
      <c r="S7" s="206"/>
      <c r="T7" s="270" t="s">
        <v>33</v>
      </c>
      <c r="U7" s="270"/>
      <c r="V7" s="270"/>
      <c r="W7" s="270"/>
      <c r="X7" s="208"/>
      <c r="Y7" s="209" t="s">
        <v>156</v>
      </c>
    </row>
    <row r="8" spans="1:25" s="210" customFormat="1">
      <c r="A8" s="211" t="s">
        <v>25</v>
      </c>
      <c r="B8" s="211"/>
      <c r="C8" s="211"/>
      <c r="D8" s="211"/>
      <c r="E8" s="211"/>
      <c r="F8" s="211"/>
      <c r="G8" s="211"/>
      <c r="H8" s="211"/>
      <c r="I8" s="211"/>
      <c r="J8" s="206"/>
      <c r="K8" s="212" t="s">
        <v>27</v>
      </c>
      <c r="L8" s="212" t="s">
        <v>28</v>
      </c>
      <c r="M8" s="213" t="s">
        <v>29</v>
      </c>
      <c r="N8" s="214"/>
      <c r="O8" s="213" t="s">
        <v>26</v>
      </c>
      <c r="P8" s="212" t="s">
        <v>27</v>
      </c>
      <c r="Q8" s="212" t="s">
        <v>28</v>
      </c>
      <c r="R8" s="213" t="s">
        <v>29</v>
      </c>
      <c r="S8" s="214"/>
      <c r="T8" s="213" t="s">
        <v>26</v>
      </c>
      <c r="U8" s="212" t="s">
        <v>27</v>
      </c>
      <c r="V8" s="212" t="s">
        <v>28</v>
      </c>
      <c r="W8" s="213" t="s">
        <v>29</v>
      </c>
      <c r="X8" s="206"/>
      <c r="Y8" s="213" t="s">
        <v>26</v>
      </c>
    </row>
    <row r="9" spans="1:25" s="205" customFormat="1">
      <c r="A9" s="208"/>
      <c r="B9" s="208"/>
      <c r="C9" s="208"/>
      <c r="D9" s="208"/>
      <c r="E9" s="208"/>
      <c r="F9" s="208"/>
      <c r="G9" s="208"/>
      <c r="H9" s="208"/>
      <c r="I9" s="208"/>
      <c r="J9" s="208"/>
      <c r="K9" s="215"/>
      <c r="L9" s="215"/>
      <c r="M9" s="215"/>
      <c r="N9" s="215"/>
      <c r="O9" s="215"/>
      <c r="P9" s="215"/>
      <c r="Q9" s="215"/>
      <c r="R9" s="215"/>
      <c r="S9" s="215"/>
      <c r="T9" s="215"/>
      <c r="U9" s="215"/>
      <c r="V9" s="215"/>
      <c r="W9" s="215"/>
      <c r="X9" s="214"/>
      <c r="Y9" s="214"/>
    </row>
    <row r="10" spans="1:25" s="205" customFormat="1">
      <c r="A10" s="216" t="s">
        <v>7</v>
      </c>
      <c r="B10" s="217">
        <v>191444</v>
      </c>
      <c r="C10" s="217">
        <v>173190</v>
      </c>
      <c r="D10" s="217">
        <v>183438</v>
      </c>
      <c r="E10" s="217">
        <v>203329</v>
      </c>
      <c r="F10" s="217">
        <v>187591</v>
      </c>
      <c r="G10" s="217">
        <v>176375</v>
      </c>
      <c r="H10" s="217">
        <v>191124</v>
      </c>
      <c r="I10" s="217">
        <v>117434</v>
      </c>
      <c r="J10" s="217"/>
      <c r="K10" s="217">
        <v>45623</v>
      </c>
      <c r="L10" s="217">
        <v>43403</v>
      </c>
      <c r="M10" s="217">
        <v>44562</v>
      </c>
      <c r="N10" s="217"/>
      <c r="O10" s="217">
        <v>43543</v>
      </c>
      <c r="P10" s="217">
        <v>45516</v>
      </c>
      <c r="Q10" s="217">
        <v>44278</v>
      </c>
      <c r="R10" s="217">
        <v>57787</v>
      </c>
      <c r="S10" s="217"/>
      <c r="T10" s="217">
        <v>35349</v>
      </c>
      <c r="U10" s="217">
        <v>27218</v>
      </c>
      <c r="V10" s="217">
        <v>27567</v>
      </c>
      <c r="W10" s="217">
        <v>27300</v>
      </c>
      <c r="X10" s="218"/>
      <c r="Y10" s="217">
        <v>26512</v>
      </c>
    </row>
    <row r="11" spans="1:25" s="205" customFormat="1">
      <c r="A11" s="219"/>
      <c r="B11" s="70"/>
      <c r="C11" s="70"/>
      <c r="D11" s="70"/>
      <c r="E11" s="70"/>
      <c r="F11" s="70"/>
      <c r="G11" s="70"/>
      <c r="H11" s="70"/>
      <c r="I11" s="70"/>
      <c r="J11" s="70"/>
      <c r="K11" s="220"/>
      <c r="L11" s="220"/>
      <c r="M11" s="220"/>
      <c r="N11" s="220"/>
      <c r="O11" s="220"/>
      <c r="P11" s="220"/>
      <c r="Q11" s="220"/>
      <c r="R11" s="220"/>
      <c r="S11" s="220"/>
      <c r="T11" s="220"/>
      <c r="U11" s="220"/>
      <c r="V11" s="220"/>
      <c r="W11" s="220"/>
      <c r="X11" s="217"/>
      <c r="Y11" s="70"/>
    </row>
    <row r="12" spans="1:25" s="210" customFormat="1">
      <c r="A12" s="216" t="s">
        <v>186</v>
      </c>
      <c r="B12" s="217">
        <v>158532</v>
      </c>
      <c r="C12" s="217">
        <v>142149</v>
      </c>
      <c r="D12" s="217">
        <v>149718</v>
      </c>
      <c r="E12" s="217">
        <v>168925</v>
      </c>
      <c r="F12" s="217">
        <v>156968</v>
      </c>
      <c r="G12" s="217">
        <v>147095</v>
      </c>
      <c r="H12" s="217">
        <v>161339</v>
      </c>
      <c r="I12" s="217">
        <v>93043</v>
      </c>
      <c r="J12" s="217"/>
      <c r="K12" s="217">
        <v>38040</v>
      </c>
      <c r="L12" s="217">
        <v>36303</v>
      </c>
      <c r="M12" s="217">
        <v>37204</v>
      </c>
      <c r="N12" s="217"/>
      <c r="O12" s="217">
        <v>36430</v>
      </c>
      <c r="P12" s="217">
        <v>38336</v>
      </c>
      <c r="Q12" s="217">
        <v>37265</v>
      </c>
      <c r="R12" s="217">
        <v>49308</v>
      </c>
      <c r="S12" s="217"/>
      <c r="T12" s="217">
        <v>28958</v>
      </c>
      <c r="U12" s="217">
        <v>21080</v>
      </c>
      <c r="V12" s="217">
        <v>21308</v>
      </c>
      <c r="W12" s="217">
        <v>21697</v>
      </c>
      <c r="X12" s="70"/>
      <c r="Y12" s="217">
        <v>20824</v>
      </c>
    </row>
    <row r="13" spans="1:25" s="205" customFormat="1">
      <c r="A13" s="219" t="s">
        <v>207</v>
      </c>
      <c r="B13" s="70">
        <v>63</v>
      </c>
      <c r="C13" s="70">
        <v>34</v>
      </c>
      <c r="D13" s="70">
        <v>31</v>
      </c>
      <c r="E13" s="70">
        <v>22</v>
      </c>
      <c r="F13" s="70">
        <v>8</v>
      </c>
      <c r="G13" s="70">
        <v>12</v>
      </c>
      <c r="H13" s="70">
        <v>8</v>
      </c>
      <c r="I13" s="70">
        <v>2</v>
      </c>
      <c r="J13" s="70"/>
      <c r="K13" s="70">
        <v>5</v>
      </c>
      <c r="L13" s="70">
        <v>4</v>
      </c>
      <c r="M13" s="70">
        <v>1</v>
      </c>
      <c r="N13" s="70"/>
      <c r="O13" s="70">
        <v>2</v>
      </c>
      <c r="P13" s="70">
        <v>1</v>
      </c>
      <c r="Q13" s="70">
        <v>2</v>
      </c>
      <c r="R13" s="70">
        <v>3</v>
      </c>
      <c r="S13" s="70"/>
      <c r="T13" s="70">
        <v>2</v>
      </c>
      <c r="U13" s="221">
        <v>0</v>
      </c>
      <c r="V13" s="221">
        <v>0</v>
      </c>
      <c r="W13" s="221">
        <v>0</v>
      </c>
      <c r="X13" s="221"/>
      <c r="Y13" s="221">
        <v>0</v>
      </c>
    </row>
    <row r="14" spans="1:25" s="205" customFormat="1">
      <c r="A14" s="219" t="s">
        <v>208</v>
      </c>
      <c r="B14" s="70">
        <v>22487</v>
      </c>
      <c r="C14" s="70">
        <v>20055</v>
      </c>
      <c r="D14" s="70">
        <v>22185</v>
      </c>
      <c r="E14" s="70">
        <v>23105</v>
      </c>
      <c r="F14" s="70">
        <v>19951</v>
      </c>
      <c r="G14" s="70">
        <v>17652</v>
      </c>
      <c r="H14" s="70">
        <v>17401</v>
      </c>
      <c r="I14" s="70">
        <v>16766</v>
      </c>
      <c r="J14" s="70"/>
      <c r="K14" s="70">
        <v>4805</v>
      </c>
      <c r="L14" s="70">
        <v>4199</v>
      </c>
      <c r="M14" s="70">
        <v>4187</v>
      </c>
      <c r="N14" s="70"/>
      <c r="O14" s="70">
        <v>4317</v>
      </c>
      <c r="P14" s="70">
        <v>4392</v>
      </c>
      <c r="Q14" s="70">
        <v>4149</v>
      </c>
      <c r="R14" s="70">
        <v>4543</v>
      </c>
      <c r="S14" s="70"/>
      <c r="T14" s="70">
        <v>3948</v>
      </c>
      <c r="U14" s="70">
        <v>4291</v>
      </c>
      <c r="V14" s="70">
        <v>4343</v>
      </c>
      <c r="W14" s="70">
        <v>4184</v>
      </c>
      <c r="X14" s="70"/>
      <c r="Y14" s="70">
        <v>4089</v>
      </c>
    </row>
    <row r="15" spans="1:25" s="205" customFormat="1">
      <c r="A15" s="219" t="s">
        <v>209</v>
      </c>
      <c r="B15" s="70">
        <v>28297</v>
      </c>
      <c r="C15" s="70">
        <v>22685</v>
      </c>
      <c r="D15" s="70">
        <v>19627</v>
      </c>
      <c r="E15" s="70">
        <v>17925</v>
      </c>
      <c r="F15" s="70">
        <v>15074</v>
      </c>
      <c r="G15" s="70">
        <v>10978</v>
      </c>
      <c r="H15" s="70">
        <v>12860</v>
      </c>
      <c r="I15" s="70">
        <v>2788</v>
      </c>
      <c r="J15" s="70"/>
      <c r="K15" s="70">
        <v>2849</v>
      </c>
      <c r="L15" s="70">
        <v>2677</v>
      </c>
      <c r="M15" s="70">
        <v>2675</v>
      </c>
      <c r="N15" s="70"/>
      <c r="O15" s="70">
        <v>2379</v>
      </c>
      <c r="P15" s="70">
        <v>2439</v>
      </c>
      <c r="Q15" s="70">
        <v>2316</v>
      </c>
      <c r="R15" s="70">
        <v>5726</v>
      </c>
      <c r="S15" s="70"/>
      <c r="T15" s="70">
        <v>2231</v>
      </c>
      <c r="U15" s="70">
        <v>178</v>
      </c>
      <c r="V15" s="70">
        <v>166</v>
      </c>
      <c r="W15" s="70">
        <v>213</v>
      </c>
      <c r="X15" s="70"/>
      <c r="Y15" s="70">
        <v>207</v>
      </c>
    </row>
    <row r="16" spans="1:25" s="205" customFormat="1">
      <c r="A16" s="219" t="s">
        <v>210</v>
      </c>
      <c r="B16" s="70">
        <v>5996</v>
      </c>
      <c r="C16" s="70">
        <v>3400</v>
      </c>
      <c r="D16" s="70">
        <v>12</v>
      </c>
      <c r="E16" s="221">
        <v>0</v>
      </c>
      <c r="F16" s="221">
        <v>0</v>
      </c>
      <c r="G16" s="221">
        <v>0</v>
      </c>
      <c r="H16" s="221">
        <v>0</v>
      </c>
      <c r="I16" s="221">
        <v>0</v>
      </c>
      <c r="J16" s="221"/>
      <c r="K16" s="221">
        <v>0</v>
      </c>
      <c r="L16" s="221">
        <v>0</v>
      </c>
      <c r="M16" s="221">
        <v>0</v>
      </c>
      <c r="N16" s="221"/>
      <c r="O16" s="221">
        <v>0</v>
      </c>
      <c r="P16" s="221">
        <v>0</v>
      </c>
      <c r="Q16" s="221">
        <v>0</v>
      </c>
      <c r="R16" s="221">
        <v>0</v>
      </c>
      <c r="S16" s="221"/>
      <c r="T16" s="221">
        <v>0</v>
      </c>
      <c r="U16" s="221">
        <v>0</v>
      </c>
      <c r="V16" s="221">
        <v>0</v>
      </c>
      <c r="W16" s="221">
        <v>0</v>
      </c>
      <c r="X16" s="221"/>
      <c r="Y16" s="221">
        <v>0</v>
      </c>
    </row>
    <row r="17" spans="1:25" s="205" customFormat="1">
      <c r="A17" s="219" t="s">
        <v>211</v>
      </c>
      <c r="B17" s="70">
        <v>3900</v>
      </c>
      <c r="C17" s="70">
        <v>3521</v>
      </c>
      <c r="D17" s="70">
        <v>3386</v>
      </c>
      <c r="E17" s="70">
        <v>3934</v>
      </c>
      <c r="F17" s="70">
        <v>3886</v>
      </c>
      <c r="G17" s="70">
        <v>3591</v>
      </c>
      <c r="H17" s="70">
        <v>3637</v>
      </c>
      <c r="I17" s="70">
        <v>833</v>
      </c>
      <c r="J17" s="70"/>
      <c r="K17" s="70">
        <v>974</v>
      </c>
      <c r="L17" s="70">
        <v>810</v>
      </c>
      <c r="M17" s="70">
        <v>918</v>
      </c>
      <c r="N17" s="70"/>
      <c r="O17" s="70">
        <v>841</v>
      </c>
      <c r="P17" s="70">
        <v>852</v>
      </c>
      <c r="Q17" s="70">
        <v>716</v>
      </c>
      <c r="R17" s="70">
        <v>1228</v>
      </c>
      <c r="S17" s="70"/>
      <c r="T17" s="70">
        <v>562</v>
      </c>
      <c r="U17" s="70">
        <v>103</v>
      </c>
      <c r="V17" s="70">
        <v>83</v>
      </c>
      <c r="W17" s="70">
        <v>85</v>
      </c>
      <c r="X17" s="70"/>
      <c r="Y17" s="70">
        <v>81</v>
      </c>
    </row>
    <row r="18" spans="1:25" s="205" customFormat="1">
      <c r="A18" s="219" t="s">
        <v>212</v>
      </c>
      <c r="B18" s="70">
        <v>10707</v>
      </c>
      <c r="C18" s="70">
        <v>9247</v>
      </c>
      <c r="D18" s="70">
        <v>9173</v>
      </c>
      <c r="E18" s="70">
        <v>9315</v>
      </c>
      <c r="F18" s="70">
        <v>8286</v>
      </c>
      <c r="G18" s="70">
        <v>8176</v>
      </c>
      <c r="H18" s="70">
        <v>8861</v>
      </c>
      <c r="I18" s="70">
        <v>7928</v>
      </c>
      <c r="J18" s="70"/>
      <c r="K18" s="70">
        <v>2070</v>
      </c>
      <c r="L18" s="70">
        <v>2025</v>
      </c>
      <c r="M18" s="70">
        <v>2099</v>
      </c>
      <c r="N18" s="70"/>
      <c r="O18" s="70">
        <v>2089</v>
      </c>
      <c r="P18" s="70">
        <v>2038</v>
      </c>
      <c r="Q18" s="70">
        <v>2159</v>
      </c>
      <c r="R18" s="70">
        <v>2575</v>
      </c>
      <c r="S18" s="70"/>
      <c r="T18" s="70">
        <v>1984</v>
      </c>
      <c r="U18" s="70">
        <v>1934</v>
      </c>
      <c r="V18" s="70">
        <v>1898</v>
      </c>
      <c r="W18" s="70">
        <v>2112</v>
      </c>
      <c r="X18" s="70"/>
      <c r="Y18" s="70">
        <v>2114</v>
      </c>
    </row>
    <row r="19" spans="1:25" s="205" customFormat="1">
      <c r="A19" s="219" t="s">
        <v>213</v>
      </c>
      <c r="B19" s="70">
        <v>58224</v>
      </c>
      <c r="C19" s="70">
        <v>55635</v>
      </c>
      <c r="D19" s="70">
        <v>65246</v>
      </c>
      <c r="E19" s="70">
        <v>74373</v>
      </c>
      <c r="F19" s="70">
        <v>68434</v>
      </c>
      <c r="G19" s="70">
        <v>61692</v>
      </c>
      <c r="H19" s="70">
        <v>70293</v>
      </c>
      <c r="I19" s="70">
        <v>16956</v>
      </c>
      <c r="J19" s="70"/>
      <c r="K19" s="70">
        <v>15766</v>
      </c>
      <c r="L19" s="70">
        <v>14990</v>
      </c>
      <c r="M19" s="70">
        <v>15944</v>
      </c>
      <c r="N19" s="70"/>
      <c r="O19" s="70">
        <v>15627</v>
      </c>
      <c r="P19" s="70">
        <v>16185</v>
      </c>
      <c r="Q19" s="70">
        <v>15553</v>
      </c>
      <c r="R19" s="70">
        <v>22928</v>
      </c>
      <c r="S19" s="70"/>
      <c r="T19" s="70">
        <v>8067</v>
      </c>
      <c r="U19" s="70">
        <v>3050</v>
      </c>
      <c r="V19" s="70">
        <v>2837</v>
      </c>
      <c r="W19" s="70">
        <v>3002</v>
      </c>
      <c r="X19" s="70"/>
      <c r="Y19" s="70">
        <v>2913</v>
      </c>
    </row>
    <row r="20" spans="1:25" s="205" customFormat="1">
      <c r="A20" s="219" t="s">
        <v>214</v>
      </c>
      <c r="B20" s="70">
        <v>28858</v>
      </c>
      <c r="C20" s="70">
        <v>27572</v>
      </c>
      <c r="D20" s="70">
        <v>30058</v>
      </c>
      <c r="E20" s="70">
        <v>40251</v>
      </c>
      <c r="F20" s="70">
        <v>41329</v>
      </c>
      <c r="G20" s="70">
        <v>44994</v>
      </c>
      <c r="H20" s="70">
        <v>48279</v>
      </c>
      <c r="I20" s="70">
        <v>47770</v>
      </c>
      <c r="J20" s="70"/>
      <c r="K20" s="70">
        <v>11571</v>
      </c>
      <c r="L20" s="70">
        <v>11598</v>
      </c>
      <c r="M20" s="70">
        <v>11380</v>
      </c>
      <c r="N20" s="70"/>
      <c r="O20" s="70">
        <v>11175</v>
      </c>
      <c r="P20" s="70">
        <v>12429</v>
      </c>
      <c r="Q20" s="70">
        <v>12370</v>
      </c>
      <c r="R20" s="70">
        <v>12305</v>
      </c>
      <c r="S20" s="70"/>
      <c r="T20" s="70">
        <v>12164</v>
      </c>
      <c r="U20" s="70">
        <v>11524</v>
      </c>
      <c r="V20" s="70">
        <v>11981</v>
      </c>
      <c r="W20" s="70">
        <v>12101</v>
      </c>
      <c r="X20" s="70"/>
      <c r="Y20" s="70">
        <v>11420</v>
      </c>
    </row>
    <row r="21" spans="1:25" s="210" customFormat="1">
      <c r="A21" s="219"/>
      <c r="B21" s="70"/>
      <c r="C21" s="70"/>
      <c r="D21" s="70"/>
      <c r="E21" s="70"/>
      <c r="F21" s="70"/>
      <c r="G21" s="70"/>
      <c r="H21" s="70"/>
      <c r="I21" s="70"/>
      <c r="J21" s="70"/>
      <c r="K21" s="70"/>
      <c r="L21" s="70"/>
      <c r="M21" s="70"/>
      <c r="N21" s="70"/>
      <c r="O21" s="70"/>
      <c r="P21" s="70"/>
      <c r="Q21" s="70"/>
      <c r="R21" s="70"/>
      <c r="S21" s="70"/>
      <c r="T21" s="70"/>
      <c r="U21" s="70"/>
      <c r="V21" s="70"/>
      <c r="W21" s="70"/>
      <c r="X21" s="70"/>
      <c r="Y21" s="217"/>
    </row>
    <row r="22" spans="1:25" s="210" customFormat="1">
      <c r="A22" s="222" t="s">
        <v>187</v>
      </c>
      <c r="B22" s="223">
        <v>17265</v>
      </c>
      <c r="C22" s="223">
        <v>16330</v>
      </c>
      <c r="D22" s="223">
        <v>17970</v>
      </c>
      <c r="E22" s="223">
        <v>17995</v>
      </c>
      <c r="F22" s="217">
        <v>16298</v>
      </c>
      <c r="G22" s="217">
        <v>15189</v>
      </c>
      <c r="H22" s="217">
        <v>15272</v>
      </c>
      <c r="I22" s="217">
        <v>13264</v>
      </c>
      <c r="J22" s="217"/>
      <c r="K22" s="217">
        <v>3968</v>
      </c>
      <c r="L22" s="217">
        <v>3737</v>
      </c>
      <c r="M22" s="217">
        <v>3776</v>
      </c>
      <c r="N22" s="217"/>
      <c r="O22" s="217">
        <v>3675</v>
      </c>
      <c r="P22" s="217">
        <v>3708</v>
      </c>
      <c r="Q22" s="217">
        <v>3711</v>
      </c>
      <c r="R22" s="217">
        <v>4178</v>
      </c>
      <c r="S22" s="217"/>
      <c r="T22" s="217">
        <v>3431</v>
      </c>
      <c r="U22" s="217">
        <v>3292</v>
      </c>
      <c r="V22" s="217">
        <v>3381</v>
      </c>
      <c r="W22" s="217">
        <v>3160</v>
      </c>
      <c r="X22" s="217"/>
      <c r="Y22" s="217">
        <v>3181</v>
      </c>
    </row>
    <row r="23" spans="1:25" s="205" customFormat="1">
      <c r="A23" s="224" t="s">
        <v>188</v>
      </c>
      <c r="B23" s="138">
        <v>712</v>
      </c>
      <c r="C23" s="138">
        <v>836</v>
      </c>
      <c r="D23" s="138">
        <v>1044</v>
      </c>
      <c r="E23" s="138">
        <v>989</v>
      </c>
      <c r="F23" s="70">
        <v>1009</v>
      </c>
      <c r="G23" s="70">
        <v>909</v>
      </c>
      <c r="H23" s="70">
        <v>1005</v>
      </c>
      <c r="I23" s="70">
        <v>959</v>
      </c>
      <c r="J23" s="70"/>
      <c r="K23" s="70">
        <v>224</v>
      </c>
      <c r="L23" s="70">
        <v>238</v>
      </c>
      <c r="M23" s="70">
        <v>216</v>
      </c>
      <c r="N23" s="70"/>
      <c r="O23" s="70">
        <v>221</v>
      </c>
      <c r="P23" s="70">
        <v>236</v>
      </c>
      <c r="Q23" s="70">
        <v>273</v>
      </c>
      <c r="R23" s="70">
        <v>275</v>
      </c>
      <c r="S23" s="70"/>
      <c r="T23" s="70">
        <v>245</v>
      </c>
      <c r="U23" s="70">
        <v>264</v>
      </c>
      <c r="V23" s="70">
        <v>231</v>
      </c>
      <c r="W23" s="70">
        <v>219</v>
      </c>
      <c r="X23" s="70"/>
      <c r="Y23" s="70">
        <v>201</v>
      </c>
    </row>
    <row r="24" spans="1:25" s="205" customFormat="1">
      <c r="A24" s="224" t="s">
        <v>189</v>
      </c>
      <c r="B24" s="138">
        <v>833</v>
      </c>
      <c r="C24" s="138">
        <v>771</v>
      </c>
      <c r="D24" s="138">
        <v>889</v>
      </c>
      <c r="E24" s="138">
        <v>968</v>
      </c>
      <c r="F24" s="70">
        <v>722</v>
      </c>
      <c r="G24" s="70">
        <v>410</v>
      </c>
      <c r="H24" s="70">
        <v>355</v>
      </c>
      <c r="I24" s="70">
        <v>210</v>
      </c>
      <c r="J24" s="70"/>
      <c r="K24" s="70">
        <v>131</v>
      </c>
      <c r="L24" s="70">
        <v>83</v>
      </c>
      <c r="M24" s="70">
        <v>88</v>
      </c>
      <c r="N24" s="70"/>
      <c r="O24" s="70">
        <v>103</v>
      </c>
      <c r="P24" s="70">
        <v>88</v>
      </c>
      <c r="Q24" s="70">
        <v>80</v>
      </c>
      <c r="R24" s="70">
        <v>84</v>
      </c>
      <c r="S24" s="70"/>
      <c r="T24" s="70">
        <v>85</v>
      </c>
      <c r="U24" s="70">
        <v>44</v>
      </c>
      <c r="V24" s="70">
        <v>45</v>
      </c>
      <c r="W24" s="70">
        <v>36</v>
      </c>
      <c r="X24" s="70"/>
      <c r="Y24" s="70">
        <v>29</v>
      </c>
    </row>
    <row r="25" spans="1:25" s="205" customFormat="1">
      <c r="A25" s="224" t="s">
        <v>190</v>
      </c>
      <c r="B25" s="138">
        <v>156</v>
      </c>
      <c r="C25" s="138">
        <v>115</v>
      </c>
      <c r="D25" s="138">
        <v>96</v>
      </c>
      <c r="E25" s="138">
        <v>136</v>
      </c>
      <c r="F25" s="70">
        <v>117</v>
      </c>
      <c r="G25" s="70">
        <v>117</v>
      </c>
      <c r="H25" s="70">
        <v>91</v>
      </c>
      <c r="I25" s="70">
        <v>25</v>
      </c>
      <c r="J25" s="70"/>
      <c r="K25" s="70">
        <v>37</v>
      </c>
      <c r="L25" s="70">
        <v>28</v>
      </c>
      <c r="M25" s="70">
        <v>24</v>
      </c>
      <c r="N25" s="70"/>
      <c r="O25" s="70">
        <v>31</v>
      </c>
      <c r="P25" s="70">
        <v>22</v>
      </c>
      <c r="Q25" s="70">
        <v>12</v>
      </c>
      <c r="R25" s="70">
        <v>26</v>
      </c>
      <c r="S25" s="70"/>
      <c r="T25" s="70">
        <v>9</v>
      </c>
      <c r="U25" s="70">
        <v>4</v>
      </c>
      <c r="V25" s="70">
        <v>8</v>
      </c>
      <c r="W25" s="70">
        <v>4</v>
      </c>
      <c r="X25" s="70"/>
      <c r="Y25" s="70">
        <v>12</v>
      </c>
    </row>
    <row r="26" spans="1:25" s="205" customFormat="1">
      <c r="A26" s="224" t="s">
        <v>191</v>
      </c>
      <c r="B26" s="138">
        <v>15489</v>
      </c>
      <c r="C26" s="138">
        <v>14555</v>
      </c>
      <c r="D26" s="138">
        <v>15864</v>
      </c>
      <c r="E26" s="138">
        <v>15830</v>
      </c>
      <c r="F26" s="70">
        <v>14401</v>
      </c>
      <c r="G26" s="70">
        <v>13708</v>
      </c>
      <c r="H26" s="70">
        <v>13775</v>
      </c>
      <c r="I26" s="70">
        <v>12047</v>
      </c>
      <c r="J26" s="70"/>
      <c r="K26" s="70">
        <v>3566</v>
      </c>
      <c r="L26" s="70">
        <v>3380</v>
      </c>
      <c r="M26" s="70">
        <v>3439</v>
      </c>
      <c r="N26" s="70"/>
      <c r="O26" s="70">
        <v>3309</v>
      </c>
      <c r="P26" s="70">
        <v>3355</v>
      </c>
      <c r="Q26" s="70">
        <v>3335</v>
      </c>
      <c r="R26" s="70">
        <v>3776</v>
      </c>
      <c r="S26" s="70"/>
      <c r="T26" s="70">
        <v>3085</v>
      </c>
      <c r="U26" s="70">
        <v>2975</v>
      </c>
      <c r="V26" s="70">
        <v>3092</v>
      </c>
      <c r="W26" s="70">
        <v>2895</v>
      </c>
      <c r="X26" s="70"/>
      <c r="Y26" s="70">
        <v>2934</v>
      </c>
    </row>
    <row r="27" spans="1:25" s="205" customFormat="1">
      <c r="A27" s="224" t="s">
        <v>192</v>
      </c>
      <c r="B27" s="138">
        <v>75</v>
      </c>
      <c r="C27" s="138">
        <v>53</v>
      </c>
      <c r="D27" s="138">
        <v>77</v>
      </c>
      <c r="E27" s="138">
        <v>72</v>
      </c>
      <c r="F27" s="70">
        <v>49</v>
      </c>
      <c r="G27" s="70">
        <v>45</v>
      </c>
      <c r="H27" s="70">
        <v>46</v>
      </c>
      <c r="I27" s="70">
        <v>23</v>
      </c>
      <c r="J27" s="70"/>
      <c r="K27" s="70">
        <v>10</v>
      </c>
      <c r="L27" s="70">
        <v>8</v>
      </c>
      <c r="M27" s="70">
        <v>9</v>
      </c>
      <c r="N27" s="70"/>
      <c r="O27" s="70">
        <v>11</v>
      </c>
      <c r="P27" s="70">
        <v>7</v>
      </c>
      <c r="Q27" s="70">
        <v>11</v>
      </c>
      <c r="R27" s="70">
        <v>17</v>
      </c>
      <c r="S27" s="70"/>
      <c r="T27" s="70">
        <v>7</v>
      </c>
      <c r="U27" s="70">
        <v>5</v>
      </c>
      <c r="V27" s="70">
        <v>5</v>
      </c>
      <c r="W27" s="70">
        <v>6</v>
      </c>
      <c r="X27" s="70"/>
      <c r="Y27" s="70">
        <v>5</v>
      </c>
    </row>
    <row r="28" spans="1:25" s="210" customFormat="1">
      <c r="A28" s="224"/>
      <c r="B28" s="138"/>
      <c r="C28" s="138"/>
      <c r="D28" s="138"/>
      <c r="E28" s="138"/>
      <c r="F28" s="70"/>
      <c r="G28" s="70"/>
      <c r="H28" s="70"/>
      <c r="I28" s="70"/>
      <c r="J28" s="70"/>
      <c r="K28" s="70"/>
      <c r="L28" s="70"/>
      <c r="M28" s="70"/>
      <c r="N28" s="70"/>
      <c r="O28" s="70"/>
      <c r="P28" s="70"/>
      <c r="Q28" s="70"/>
      <c r="R28" s="70"/>
      <c r="S28" s="70"/>
      <c r="T28" s="70"/>
      <c r="U28" s="70"/>
      <c r="V28" s="70"/>
      <c r="W28" s="70"/>
      <c r="X28" s="70"/>
      <c r="Y28" s="217"/>
    </row>
    <row r="29" spans="1:25" s="210" customFormat="1">
      <c r="A29" s="222" t="s">
        <v>193</v>
      </c>
      <c r="B29" s="223">
        <v>13104</v>
      </c>
      <c r="C29" s="223">
        <v>12164</v>
      </c>
      <c r="D29" s="223">
        <v>12734</v>
      </c>
      <c r="E29" s="223">
        <v>12380</v>
      </c>
      <c r="F29" s="217">
        <v>10731</v>
      </c>
      <c r="G29" s="217">
        <v>10054</v>
      </c>
      <c r="H29" s="217">
        <v>9970</v>
      </c>
      <c r="I29" s="217">
        <v>5870</v>
      </c>
      <c r="J29" s="217"/>
      <c r="K29" s="217">
        <v>2601</v>
      </c>
      <c r="L29" s="217">
        <v>2322</v>
      </c>
      <c r="M29" s="217">
        <v>2542</v>
      </c>
      <c r="N29" s="217"/>
      <c r="O29" s="217">
        <v>2318</v>
      </c>
      <c r="P29" s="217">
        <v>2307</v>
      </c>
      <c r="Q29" s="217">
        <v>2264</v>
      </c>
      <c r="R29" s="217">
        <v>3081</v>
      </c>
      <c r="S29" s="217"/>
      <c r="T29" s="217">
        <v>1619</v>
      </c>
      <c r="U29" s="217">
        <v>1390</v>
      </c>
      <c r="V29" s="217">
        <v>1466</v>
      </c>
      <c r="W29" s="217">
        <v>1395</v>
      </c>
      <c r="X29" s="217"/>
      <c r="Y29" s="217">
        <v>1684</v>
      </c>
    </row>
    <row r="30" spans="1:25" s="205" customFormat="1">
      <c r="A30" s="224" t="s">
        <v>194</v>
      </c>
      <c r="B30" s="138">
        <v>1634</v>
      </c>
      <c r="C30" s="138">
        <v>1616</v>
      </c>
      <c r="D30" s="138">
        <v>1759</v>
      </c>
      <c r="E30" s="138">
        <v>1619</v>
      </c>
      <c r="F30" s="70">
        <v>1667</v>
      </c>
      <c r="G30" s="70">
        <v>1689</v>
      </c>
      <c r="H30" s="70">
        <v>1888</v>
      </c>
      <c r="I30" s="70">
        <v>1306</v>
      </c>
      <c r="J30" s="70"/>
      <c r="K30" s="70">
        <v>403</v>
      </c>
      <c r="L30" s="70">
        <v>390</v>
      </c>
      <c r="M30" s="70">
        <v>490</v>
      </c>
      <c r="N30" s="70"/>
      <c r="O30" s="70">
        <v>460</v>
      </c>
      <c r="P30" s="70">
        <v>439</v>
      </c>
      <c r="Q30" s="70">
        <v>494</v>
      </c>
      <c r="R30" s="70">
        <v>495</v>
      </c>
      <c r="S30" s="70"/>
      <c r="T30" s="70">
        <v>342</v>
      </c>
      <c r="U30" s="70">
        <v>313</v>
      </c>
      <c r="V30" s="70">
        <v>349</v>
      </c>
      <c r="W30" s="70">
        <v>302</v>
      </c>
      <c r="X30" s="70"/>
      <c r="Y30" s="70">
        <v>330</v>
      </c>
    </row>
    <row r="31" spans="1:25" s="205" customFormat="1">
      <c r="A31" s="224" t="s">
        <v>195</v>
      </c>
      <c r="B31" s="138">
        <v>5659</v>
      </c>
      <c r="C31" s="138">
        <v>5151</v>
      </c>
      <c r="D31" s="138">
        <v>5287</v>
      </c>
      <c r="E31" s="138">
        <v>4749</v>
      </c>
      <c r="F31" s="70">
        <v>4313</v>
      </c>
      <c r="G31" s="70">
        <v>4039</v>
      </c>
      <c r="H31" s="70">
        <v>3853</v>
      </c>
      <c r="I31" s="70">
        <v>821</v>
      </c>
      <c r="J31" s="70"/>
      <c r="K31" s="70">
        <v>1107</v>
      </c>
      <c r="L31" s="70">
        <v>937</v>
      </c>
      <c r="M31" s="70">
        <v>994</v>
      </c>
      <c r="N31" s="70"/>
      <c r="O31" s="70">
        <v>890</v>
      </c>
      <c r="P31" s="70">
        <v>861</v>
      </c>
      <c r="Q31" s="70">
        <v>749</v>
      </c>
      <c r="R31" s="70">
        <v>1353</v>
      </c>
      <c r="S31" s="70"/>
      <c r="T31" s="70">
        <v>294</v>
      </c>
      <c r="U31" s="70">
        <v>178</v>
      </c>
      <c r="V31" s="70">
        <v>170</v>
      </c>
      <c r="W31" s="70">
        <v>179</v>
      </c>
      <c r="X31" s="70"/>
      <c r="Y31" s="70">
        <v>169</v>
      </c>
    </row>
    <row r="32" spans="1:25" s="205" customFormat="1">
      <c r="A32" s="224" t="s">
        <v>196</v>
      </c>
      <c r="B32" s="138">
        <v>1109</v>
      </c>
      <c r="C32" s="138">
        <v>963</v>
      </c>
      <c r="D32" s="138">
        <v>1072</v>
      </c>
      <c r="E32" s="138">
        <v>1123</v>
      </c>
      <c r="F32" s="70">
        <v>746</v>
      </c>
      <c r="G32" s="70">
        <v>384</v>
      </c>
      <c r="H32" s="70">
        <v>297</v>
      </c>
      <c r="I32" s="70">
        <v>73</v>
      </c>
      <c r="J32" s="70"/>
      <c r="K32" s="70">
        <v>93</v>
      </c>
      <c r="L32" s="70">
        <v>83</v>
      </c>
      <c r="M32" s="70">
        <v>87</v>
      </c>
      <c r="N32" s="70"/>
      <c r="O32" s="70">
        <v>83</v>
      </c>
      <c r="P32" s="70">
        <v>83</v>
      </c>
      <c r="Q32" s="70">
        <v>45</v>
      </c>
      <c r="R32" s="70">
        <v>86</v>
      </c>
      <c r="S32" s="70"/>
      <c r="T32" s="70">
        <v>61</v>
      </c>
      <c r="U32" s="70">
        <v>4</v>
      </c>
      <c r="V32" s="70">
        <v>4</v>
      </c>
      <c r="W32" s="70">
        <v>4</v>
      </c>
      <c r="X32" s="70"/>
      <c r="Y32" s="70">
        <v>1</v>
      </c>
    </row>
    <row r="33" spans="1:25" s="205" customFormat="1">
      <c r="A33" s="224" t="s">
        <v>197</v>
      </c>
      <c r="B33" s="221">
        <v>0</v>
      </c>
      <c r="C33" s="221">
        <v>0</v>
      </c>
      <c r="D33" s="221">
        <v>0</v>
      </c>
      <c r="E33" s="221">
        <v>0</v>
      </c>
      <c r="F33" s="221">
        <v>0</v>
      </c>
      <c r="G33" s="225" t="s">
        <v>13</v>
      </c>
      <c r="H33" s="70">
        <v>1</v>
      </c>
      <c r="I33" s="70">
        <v>22</v>
      </c>
      <c r="J33" s="70"/>
      <c r="K33" s="225" t="s">
        <v>13</v>
      </c>
      <c r="L33" s="225" t="s">
        <v>13</v>
      </c>
      <c r="M33" s="225" t="s">
        <v>13</v>
      </c>
      <c r="N33" s="221"/>
      <c r="O33" s="221">
        <v>0</v>
      </c>
      <c r="P33" s="221">
        <v>0</v>
      </c>
      <c r="Q33" s="221">
        <v>0</v>
      </c>
      <c r="R33" s="70">
        <v>1</v>
      </c>
      <c r="S33" s="70"/>
      <c r="T33" s="70">
        <v>6</v>
      </c>
      <c r="U33" s="70">
        <v>3</v>
      </c>
      <c r="V33" s="70">
        <v>8</v>
      </c>
      <c r="W33" s="70">
        <v>5</v>
      </c>
      <c r="X33" s="70"/>
      <c r="Y33" s="70">
        <v>6</v>
      </c>
    </row>
    <row r="34" spans="1:25" s="205" customFormat="1">
      <c r="A34" s="224" t="s">
        <v>198</v>
      </c>
      <c r="B34" s="138">
        <v>472</v>
      </c>
      <c r="C34" s="138">
        <v>348</v>
      </c>
      <c r="D34" s="138">
        <v>389</v>
      </c>
      <c r="E34" s="138">
        <v>310</v>
      </c>
      <c r="F34" s="70">
        <v>197</v>
      </c>
      <c r="G34" s="70">
        <v>182</v>
      </c>
      <c r="H34" s="70">
        <v>203</v>
      </c>
      <c r="I34" s="70">
        <v>82</v>
      </c>
      <c r="J34" s="70"/>
      <c r="K34" s="70">
        <v>39</v>
      </c>
      <c r="L34" s="70">
        <v>34</v>
      </c>
      <c r="M34" s="70">
        <v>46</v>
      </c>
      <c r="N34" s="70"/>
      <c r="O34" s="70">
        <v>50</v>
      </c>
      <c r="P34" s="70">
        <v>46</v>
      </c>
      <c r="Q34" s="70">
        <v>57</v>
      </c>
      <c r="R34" s="70">
        <v>50</v>
      </c>
      <c r="S34" s="70"/>
      <c r="T34" s="70">
        <v>29</v>
      </c>
      <c r="U34" s="70">
        <v>23</v>
      </c>
      <c r="V34" s="70">
        <v>23</v>
      </c>
      <c r="W34" s="70">
        <v>7</v>
      </c>
      <c r="X34" s="70"/>
      <c r="Y34" s="70">
        <v>13</v>
      </c>
    </row>
    <row r="35" spans="1:25" s="205" customFormat="1">
      <c r="A35" s="224" t="s">
        <v>199</v>
      </c>
      <c r="B35" s="138">
        <v>110</v>
      </c>
      <c r="C35" s="138">
        <v>109</v>
      </c>
      <c r="D35" s="138">
        <v>89</v>
      </c>
      <c r="E35" s="138">
        <v>61</v>
      </c>
      <c r="F35" s="70">
        <v>77</v>
      </c>
      <c r="G35" s="70">
        <v>38</v>
      </c>
      <c r="H35" s="70">
        <v>19</v>
      </c>
      <c r="I35" s="70">
        <v>9</v>
      </c>
      <c r="J35" s="70"/>
      <c r="K35" s="70">
        <v>8</v>
      </c>
      <c r="L35" s="70">
        <v>11</v>
      </c>
      <c r="M35" s="70">
        <v>5</v>
      </c>
      <c r="N35" s="70"/>
      <c r="O35" s="70">
        <v>4</v>
      </c>
      <c r="P35" s="70">
        <v>5</v>
      </c>
      <c r="Q35" s="70">
        <v>6</v>
      </c>
      <c r="R35" s="70">
        <v>4</v>
      </c>
      <c r="S35" s="70"/>
      <c r="T35" s="70">
        <v>2</v>
      </c>
      <c r="U35" s="70">
        <v>4</v>
      </c>
      <c r="V35" s="70">
        <v>1</v>
      </c>
      <c r="W35" s="70">
        <v>2</v>
      </c>
      <c r="X35" s="70"/>
      <c r="Y35" s="221">
        <v>0</v>
      </c>
    </row>
    <row r="36" spans="1:25" s="205" customFormat="1">
      <c r="A36" s="224" t="s">
        <v>200</v>
      </c>
      <c r="B36" s="70">
        <v>1843</v>
      </c>
      <c r="C36" s="70">
        <v>2021</v>
      </c>
      <c r="D36" s="70">
        <v>2181</v>
      </c>
      <c r="E36" s="70">
        <v>2606</v>
      </c>
      <c r="F36" s="70">
        <v>2306</v>
      </c>
      <c r="G36" s="70">
        <v>2724</v>
      </c>
      <c r="H36" s="70">
        <v>2812</v>
      </c>
      <c r="I36" s="70">
        <v>2607</v>
      </c>
      <c r="J36" s="70"/>
      <c r="K36" s="70">
        <v>678</v>
      </c>
      <c r="L36" s="70">
        <v>645</v>
      </c>
      <c r="M36" s="70">
        <v>716</v>
      </c>
      <c r="N36" s="70"/>
      <c r="O36" s="70">
        <v>592</v>
      </c>
      <c r="P36" s="70">
        <v>653</v>
      </c>
      <c r="Q36" s="70">
        <v>735</v>
      </c>
      <c r="R36" s="70">
        <v>832</v>
      </c>
      <c r="S36" s="70"/>
      <c r="T36" s="70">
        <v>692</v>
      </c>
      <c r="U36" s="70">
        <v>707</v>
      </c>
      <c r="V36" s="70">
        <v>707</v>
      </c>
      <c r="W36" s="70">
        <v>501</v>
      </c>
      <c r="X36" s="70"/>
      <c r="Y36" s="70">
        <v>562</v>
      </c>
    </row>
    <row r="37" spans="1:25" s="205" customFormat="1">
      <c r="A37" s="224" t="s">
        <v>201</v>
      </c>
      <c r="B37" s="138">
        <v>2277</v>
      </c>
      <c r="C37" s="138">
        <v>1956</v>
      </c>
      <c r="D37" s="138">
        <v>1957</v>
      </c>
      <c r="E37" s="138">
        <v>1912</v>
      </c>
      <c r="F37" s="70">
        <v>1425</v>
      </c>
      <c r="G37" s="70">
        <v>998</v>
      </c>
      <c r="H37" s="70">
        <v>897</v>
      </c>
      <c r="I37" s="70">
        <v>950</v>
      </c>
      <c r="J37" s="70"/>
      <c r="K37" s="70">
        <v>273</v>
      </c>
      <c r="L37" s="70">
        <v>222</v>
      </c>
      <c r="M37" s="70">
        <v>204</v>
      </c>
      <c r="N37" s="70"/>
      <c r="O37" s="70">
        <v>239</v>
      </c>
      <c r="P37" s="70">
        <v>220</v>
      </c>
      <c r="Q37" s="70">
        <v>178</v>
      </c>
      <c r="R37" s="70">
        <v>260</v>
      </c>
      <c r="S37" s="70"/>
      <c r="T37" s="70">
        <v>193</v>
      </c>
      <c r="U37" s="70">
        <v>158</v>
      </c>
      <c r="V37" s="70">
        <v>204</v>
      </c>
      <c r="W37" s="70">
        <v>395</v>
      </c>
      <c r="X37" s="70"/>
      <c r="Y37" s="70">
        <v>603</v>
      </c>
    </row>
    <row r="38" spans="1:25" s="210" customFormat="1">
      <c r="A38" s="224"/>
      <c r="B38" s="138"/>
      <c r="C38" s="138"/>
      <c r="D38" s="138"/>
      <c r="E38" s="138"/>
      <c r="F38" s="70"/>
      <c r="G38" s="70"/>
      <c r="H38" s="70"/>
      <c r="I38" s="70"/>
      <c r="J38" s="70"/>
      <c r="K38" s="70"/>
      <c r="L38" s="70"/>
      <c r="M38" s="70"/>
      <c r="N38" s="70"/>
      <c r="O38" s="70"/>
      <c r="P38" s="70"/>
      <c r="Q38" s="70"/>
      <c r="R38" s="70"/>
      <c r="S38" s="70"/>
      <c r="T38" s="70"/>
      <c r="U38" s="70"/>
      <c r="V38" s="70"/>
      <c r="W38" s="70"/>
      <c r="X38" s="70"/>
      <c r="Y38" s="70"/>
    </row>
    <row r="39" spans="1:25" s="210" customFormat="1">
      <c r="A39" s="222" t="s">
        <v>202</v>
      </c>
      <c r="B39" s="223">
        <v>2543</v>
      </c>
      <c r="C39" s="223">
        <v>2547</v>
      </c>
      <c r="D39" s="223">
        <v>3016</v>
      </c>
      <c r="E39" s="223">
        <v>4029</v>
      </c>
      <c r="F39" s="217">
        <v>3594</v>
      </c>
      <c r="G39" s="217">
        <v>4037</v>
      </c>
      <c r="H39" s="217">
        <v>4543</v>
      </c>
      <c r="I39" s="217">
        <v>5257</v>
      </c>
      <c r="J39" s="217"/>
      <c r="K39" s="217">
        <v>1014</v>
      </c>
      <c r="L39" s="217">
        <v>1041</v>
      </c>
      <c r="M39" s="217">
        <v>1040</v>
      </c>
      <c r="N39" s="217"/>
      <c r="O39" s="217">
        <v>1120</v>
      </c>
      <c r="P39" s="217">
        <v>1165</v>
      </c>
      <c r="Q39" s="217">
        <v>1038</v>
      </c>
      <c r="R39" s="217">
        <v>1220</v>
      </c>
      <c r="S39" s="217"/>
      <c r="T39" s="217">
        <v>1341</v>
      </c>
      <c r="U39" s="217">
        <v>1456</v>
      </c>
      <c r="V39" s="217">
        <v>1412</v>
      </c>
      <c r="W39" s="217">
        <v>1048</v>
      </c>
      <c r="X39" s="217"/>
      <c r="Y39" s="217">
        <v>823</v>
      </c>
    </row>
    <row r="40" spans="1:25" s="205" customFormat="1">
      <c r="A40" s="224" t="s">
        <v>203</v>
      </c>
      <c r="B40" s="138">
        <v>2276</v>
      </c>
      <c r="C40" s="138">
        <v>2237</v>
      </c>
      <c r="D40" s="138">
        <v>2548</v>
      </c>
      <c r="E40" s="138">
        <v>3458</v>
      </c>
      <c r="F40" s="70">
        <v>2955</v>
      </c>
      <c r="G40" s="70">
        <v>3278</v>
      </c>
      <c r="H40" s="70">
        <v>3853</v>
      </c>
      <c r="I40" s="70">
        <v>4625</v>
      </c>
      <c r="J40" s="70"/>
      <c r="K40" s="70">
        <v>800</v>
      </c>
      <c r="L40" s="70">
        <v>820</v>
      </c>
      <c r="M40" s="70">
        <v>860</v>
      </c>
      <c r="N40" s="70"/>
      <c r="O40" s="70">
        <v>939</v>
      </c>
      <c r="P40" s="70">
        <v>999</v>
      </c>
      <c r="Q40" s="70">
        <v>867</v>
      </c>
      <c r="R40" s="70">
        <v>1048</v>
      </c>
      <c r="S40" s="70"/>
      <c r="T40" s="70">
        <v>1191</v>
      </c>
      <c r="U40" s="70">
        <v>1300</v>
      </c>
      <c r="V40" s="70">
        <v>1259</v>
      </c>
      <c r="W40" s="70">
        <v>875</v>
      </c>
      <c r="X40" s="70"/>
      <c r="Y40" s="70">
        <v>645</v>
      </c>
    </row>
    <row r="41" spans="1:25" s="205" customFormat="1">
      <c r="A41" s="224" t="s">
        <v>204</v>
      </c>
      <c r="B41" s="138">
        <v>267</v>
      </c>
      <c r="C41" s="138">
        <v>310</v>
      </c>
      <c r="D41" s="138">
        <v>468</v>
      </c>
      <c r="E41" s="138">
        <v>571</v>
      </c>
      <c r="F41" s="70">
        <v>639</v>
      </c>
      <c r="G41" s="70">
        <v>759</v>
      </c>
      <c r="H41" s="70">
        <v>690</v>
      </c>
      <c r="I41" s="70">
        <v>632</v>
      </c>
      <c r="J41" s="70"/>
      <c r="K41" s="70">
        <v>214</v>
      </c>
      <c r="L41" s="70">
        <v>221</v>
      </c>
      <c r="M41" s="70">
        <v>180</v>
      </c>
      <c r="N41" s="70"/>
      <c r="O41" s="70">
        <v>181</v>
      </c>
      <c r="P41" s="70">
        <v>166</v>
      </c>
      <c r="Q41" s="70">
        <v>171</v>
      </c>
      <c r="R41" s="70">
        <v>172</v>
      </c>
      <c r="S41" s="70"/>
      <c r="T41" s="70">
        <v>150</v>
      </c>
      <c r="U41" s="70">
        <v>156</v>
      </c>
      <c r="V41" s="70">
        <v>153</v>
      </c>
      <c r="W41" s="70">
        <v>173</v>
      </c>
      <c r="X41" s="217"/>
      <c r="Y41" s="70">
        <v>178</v>
      </c>
    </row>
    <row r="42" spans="1:25" s="205" customFormat="1">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26"/>
      <c r="Y42" s="204"/>
    </row>
    <row r="43" spans="1:25" s="205" customFormat="1">
      <c r="J43" s="208"/>
      <c r="N43" s="208"/>
      <c r="S43" s="208"/>
      <c r="X43" s="227"/>
    </row>
    <row r="44" spans="1:25" s="205" customFormat="1" ht="14.25">
      <c r="A44" s="228" t="s">
        <v>267</v>
      </c>
      <c r="J44" s="208"/>
      <c r="N44" s="208"/>
      <c r="S44" s="208"/>
      <c r="X44" s="208"/>
    </row>
    <row r="45" spans="1:25" s="205" customFormat="1">
      <c r="J45" s="208"/>
      <c r="N45" s="208"/>
      <c r="S45" s="208"/>
      <c r="X45" s="208"/>
    </row>
    <row r="46" spans="1:25" s="205" customFormat="1">
      <c r="A46" s="141" t="s">
        <v>279</v>
      </c>
      <c r="J46" s="208"/>
      <c r="N46" s="208"/>
      <c r="S46" s="208"/>
      <c r="X46" s="208"/>
    </row>
    <row r="47" spans="1:25" s="205" customFormat="1">
      <c r="J47" s="208"/>
      <c r="N47" s="208"/>
      <c r="S47" s="208"/>
      <c r="X47" s="208"/>
    </row>
    <row r="48" spans="1:25" s="205" customFormat="1">
      <c r="J48" s="208"/>
      <c r="N48" s="208"/>
      <c r="S48" s="208"/>
      <c r="X48" s="208"/>
    </row>
    <row r="49" spans="10:24" s="205" customFormat="1">
      <c r="J49" s="208"/>
      <c r="N49" s="208"/>
      <c r="S49" s="208"/>
      <c r="X49" s="208"/>
    </row>
    <row r="50" spans="10:24" s="205" customFormat="1">
      <c r="J50" s="208"/>
      <c r="N50" s="208"/>
      <c r="S50" s="208"/>
      <c r="X50" s="208"/>
    </row>
    <row r="51" spans="10:24" s="205" customFormat="1">
      <c r="J51" s="208"/>
      <c r="N51" s="208"/>
      <c r="S51" s="208"/>
      <c r="X51" s="208"/>
    </row>
    <row r="52" spans="10:24" s="205" customFormat="1">
      <c r="J52" s="208"/>
      <c r="N52" s="208"/>
      <c r="S52" s="208"/>
      <c r="X52" s="208"/>
    </row>
    <row r="53" spans="10:24" s="205" customFormat="1">
      <c r="J53" s="208"/>
      <c r="N53" s="208"/>
      <c r="S53" s="208"/>
      <c r="X53" s="208"/>
    </row>
    <row r="54" spans="10:24" s="205" customFormat="1">
      <c r="J54" s="208"/>
      <c r="N54" s="208"/>
      <c r="S54" s="208"/>
      <c r="X54" s="208"/>
    </row>
    <row r="55" spans="10:24" s="205" customFormat="1">
      <c r="J55" s="208"/>
      <c r="N55" s="208"/>
      <c r="S55" s="208"/>
      <c r="X55" s="208"/>
    </row>
    <row r="56" spans="10:24" s="205" customFormat="1">
      <c r="J56" s="208"/>
      <c r="N56" s="208"/>
      <c r="S56" s="208"/>
      <c r="X56" s="208"/>
    </row>
    <row r="57" spans="10:24" s="205" customFormat="1">
      <c r="J57" s="208"/>
      <c r="N57" s="208"/>
      <c r="S57" s="208"/>
      <c r="X57" s="208"/>
    </row>
  </sheetData>
  <mergeCells count="3">
    <mergeCell ref="O7:R7"/>
    <mergeCell ref="T7:W7"/>
    <mergeCell ref="K7:M7"/>
  </mergeCells>
  <phoneticPr fontId="31" type="noConversion"/>
  <pageMargins left="0.75" right="0.75" top="1" bottom="1" header="0.5" footer="0.5"/>
  <pageSetup paperSize="9" scale="53"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Z56"/>
  <sheetViews>
    <sheetView workbookViewId="0">
      <selection sqref="A1:Y46"/>
    </sheetView>
  </sheetViews>
  <sheetFormatPr defaultColWidth="35.85546875" defaultRowHeight="12.75" outlineLevelCol="1"/>
  <cols>
    <col min="1" max="1" width="35.85546875" style="49" customWidth="1"/>
    <col min="2" max="6" width="8.7109375" style="49" hidden="1" customWidth="1" outlineLevel="1"/>
    <col min="7" max="7" width="8.7109375" style="49" bestFit="1" customWidth="1" collapsed="1"/>
    <col min="8" max="9" width="8.7109375" style="49" bestFit="1" customWidth="1"/>
    <col min="10" max="10" width="2.28515625" style="59" customWidth="1"/>
    <col min="11" max="11" width="7.7109375" style="49" bestFit="1" customWidth="1"/>
    <col min="12" max="12" width="7.85546875" style="49" bestFit="1" customWidth="1"/>
    <col min="13" max="13" width="7.7109375" style="49" bestFit="1" customWidth="1"/>
    <col min="14" max="14" width="2.28515625" style="59" customWidth="1"/>
    <col min="15" max="16" width="7.7109375" style="49" bestFit="1" customWidth="1"/>
    <col min="17" max="17" width="7.85546875" style="49" bestFit="1" customWidth="1"/>
    <col min="18" max="18" width="7.7109375" style="49" bestFit="1" customWidth="1"/>
    <col min="19" max="19" width="2.28515625" style="59" customWidth="1"/>
    <col min="20" max="21" width="7.7109375" style="49" bestFit="1" customWidth="1"/>
    <col min="22" max="22" width="7.85546875" style="49" bestFit="1" customWidth="1"/>
    <col min="23" max="23" width="7.7109375" style="49" bestFit="1" customWidth="1"/>
    <col min="24" max="24" width="2" style="59" customWidth="1"/>
    <col min="25" max="25" width="7.7109375" style="49" bestFit="1" customWidth="1"/>
    <col min="26" max="255" width="9.140625" style="49" customWidth="1"/>
    <col min="256" max="16384" width="35.85546875" style="49"/>
  </cols>
  <sheetData>
    <row r="1" spans="1:26" ht="18">
      <c r="A1" s="22" t="s">
        <v>215</v>
      </c>
      <c r="B1" s="22"/>
      <c r="C1" s="22"/>
      <c r="D1" s="22"/>
      <c r="E1" s="22"/>
    </row>
    <row r="2" spans="1:26" ht="18">
      <c r="A2" s="24"/>
      <c r="B2" s="24"/>
      <c r="C2" s="24"/>
      <c r="D2" s="24"/>
      <c r="E2" s="24"/>
    </row>
    <row r="3" spans="1:26" ht="14.25">
      <c r="A3" s="16" t="s">
        <v>294</v>
      </c>
      <c r="B3" s="16"/>
      <c r="C3" s="16"/>
      <c r="D3" s="16"/>
      <c r="E3" s="16"/>
    </row>
    <row r="4" spans="1:26">
      <c r="A4" s="16" t="s">
        <v>293</v>
      </c>
      <c r="B4" s="59"/>
      <c r="C4" s="59"/>
      <c r="D4" s="59"/>
      <c r="E4" s="59"/>
      <c r="F4" s="59"/>
      <c r="G4" s="59"/>
      <c r="H4" s="59"/>
      <c r="I4" s="59"/>
      <c r="K4" s="59"/>
      <c r="L4" s="59"/>
      <c r="M4" s="59"/>
      <c r="O4" s="59"/>
      <c r="P4" s="59"/>
      <c r="Q4" s="59"/>
      <c r="R4" s="59"/>
      <c r="T4" s="59"/>
      <c r="U4" s="59"/>
      <c r="V4" s="59"/>
      <c r="W4" s="59"/>
      <c r="Y4" s="59"/>
    </row>
    <row r="5" spans="1:26" s="66" customFormat="1">
      <c r="A5" s="68"/>
      <c r="B5" s="68"/>
      <c r="C5" s="68"/>
      <c r="D5" s="68"/>
      <c r="E5" s="68"/>
      <c r="F5" s="68"/>
      <c r="G5" s="68"/>
      <c r="H5" s="68"/>
      <c r="I5" s="68"/>
      <c r="J5" s="68"/>
      <c r="K5" s="68"/>
      <c r="L5" s="68"/>
      <c r="M5" s="68"/>
      <c r="N5" s="68"/>
      <c r="O5" s="68"/>
      <c r="P5" s="68"/>
      <c r="Q5" s="68"/>
      <c r="R5" s="68"/>
      <c r="S5" s="68"/>
      <c r="T5" s="68"/>
      <c r="U5" s="68"/>
      <c r="V5" s="68"/>
      <c r="W5" s="68"/>
      <c r="X5" s="68"/>
      <c r="Y5" s="68"/>
    </row>
    <row r="6" spans="1:26" s="66" customFormat="1">
      <c r="A6" s="67"/>
      <c r="B6" s="67"/>
      <c r="C6" s="67"/>
      <c r="D6" s="67"/>
      <c r="E6" s="67"/>
      <c r="F6" s="67"/>
      <c r="G6" s="67"/>
      <c r="H6" s="67"/>
      <c r="I6" s="67"/>
      <c r="J6" s="67"/>
      <c r="K6" s="67"/>
      <c r="L6" s="67"/>
      <c r="M6" s="67"/>
      <c r="N6" s="67"/>
      <c r="O6" s="67"/>
      <c r="P6" s="67"/>
      <c r="Q6" s="67"/>
      <c r="R6" s="67"/>
      <c r="S6" s="67"/>
      <c r="T6" s="67"/>
      <c r="U6" s="67"/>
      <c r="V6" s="67"/>
      <c r="W6" s="67"/>
      <c r="X6" s="67"/>
      <c r="Y6" s="67"/>
    </row>
    <row r="7" spans="1:26" s="66" customFormat="1">
      <c r="A7" s="183" t="s">
        <v>14</v>
      </c>
      <c r="B7" s="207" t="s">
        <v>49</v>
      </c>
      <c r="C7" s="207" t="s">
        <v>36</v>
      </c>
      <c r="D7" s="207" t="s">
        <v>37</v>
      </c>
      <c r="E7" s="207" t="s">
        <v>38</v>
      </c>
      <c r="F7" s="158" t="s">
        <v>39</v>
      </c>
      <c r="G7" s="158" t="s">
        <v>35</v>
      </c>
      <c r="H7" s="158" t="s">
        <v>34</v>
      </c>
      <c r="I7" s="158" t="s">
        <v>33</v>
      </c>
      <c r="J7" s="183"/>
      <c r="K7" s="269" t="s">
        <v>35</v>
      </c>
      <c r="L7" s="269"/>
      <c r="M7" s="269"/>
      <c r="N7" s="183"/>
      <c r="O7" s="269" t="s">
        <v>34</v>
      </c>
      <c r="P7" s="269"/>
      <c r="Q7" s="269"/>
      <c r="R7" s="269"/>
      <c r="S7" s="183"/>
      <c r="T7" s="269" t="s">
        <v>33</v>
      </c>
      <c r="U7" s="269"/>
      <c r="V7" s="269"/>
      <c r="W7" s="269"/>
      <c r="X7" s="183"/>
      <c r="Y7" s="229" t="s">
        <v>156</v>
      </c>
    </row>
    <row r="8" spans="1:26" s="66" customFormat="1">
      <c r="A8" s="149" t="s">
        <v>25</v>
      </c>
      <c r="B8" s="211"/>
      <c r="C8" s="211"/>
      <c r="D8" s="211"/>
      <c r="E8" s="211"/>
      <c r="F8" s="149"/>
      <c r="G8" s="149"/>
      <c r="H8" s="149"/>
      <c r="I8" s="149"/>
      <c r="J8" s="183"/>
      <c r="K8" s="155" t="s">
        <v>27</v>
      </c>
      <c r="L8" s="155" t="s">
        <v>28</v>
      </c>
      <c r="M8" s="185" t="s">
        <v>29</v>
      </c>
      <c r="N8" s="186"/>
      <c r="O8" s="185" t="s">
        <v>26</v>
      </c>
      <c r="P8" s="155" t="s">
        <v>27</v>
      </c>
      <c r="Q8" s="155" t="s">
        <v>28</v>
      </c>
      <c r="R8" s="185" t="s">
        <v>29</v>
      </c>
      <c r="S8" s="186"/>
      <c r="T8" s="185" t="s">
        <v>26</v>
      </c>
      <c r="U8" s="155" t="s">
        <v>27</v>
      </c>
      <c r="V8" s="155" t="s">
        <v>28</v>
      </c>
      <c r="W8" s="185" t="s">
        <v>29</v>
      </c>
      <c r="X8" s="186"/>
      <c r="Y8" s="185" t="s">
        <v>26</v>
      </c>
    </row>
    <row r="9" spans="1:26" s="66" customFormat="1">
      <c r="J9" s="68"/>
      <c r="N9" s="68"/>
      <c r="S9" s="68"/>
      <c r="X9" s="186"/>
      <c r="Y9" s="186"/>
    </row>
    <row r="10" spans="1:26" s="144" customFormat="1">
      <c r="A10" s="216" t="s">
        <v>7</v>
      </c>
      <c r="B10" s="230">
        <v>157719</v>
      </c>
      <c r="C10" s="230">
        <v>144865</v>
      </c>
      <c r="D10" s="230">
        <v>152657</v>
      </c>
      <c r="E10" s="230">
        <v>168403</v>
      </c>
      <c r="F10" s="230">
        <v>153603</v>
      </c>
      <c r="G10" s="230">
        <v>148279</v>
      </c>
      <c r="H10" s="230">
        <v>150472</v>
      </c>
      <c r="I10" s="230">
        <v>108100</v>
      </c>
      <c r="J10" s="217"/>
      <c r="K10" s="230">
        <v>37576</v>
      </c>
      <c r="L10" s="230">
        <v>37528</v>
      </c>
      <c r="M10" s="230">
        <v>38307</v>
      </c>
      <c r="N10" s="217"/>
      <c r="O10" s="230">
        <v>36139</v>
      </c>
      <c r="P10" s="230">
        <v>37791</v>
      </c>
      <c r="Q10" s="230">
        <v>36452</v>
      </c>
      <c r="R10" s="230">
        <v>40090</v>
      </c>
      <c r="S10" s="217"/>
      <c r="T10" s="230">
        <v>34779</v>
      </c>
      <c r="U10" s="230">
        <v>25156</v>
      </c>
      <c r="V10" s="230">
        <v>23558</v>
      </c>
      <c r="W10" s="230">
        <v>24607</v>
      </c>
      <c r="X10" s="217"/>
      <c r="Y10" s="230">
        <v>23149</v>
      </c>
      <c r="Z10" s="231"/>
    </row>
    <row r="11" spans="1:26" s="66" customFormat="1">
      <c r="A11" s="219"/>
      <c r="B11" s="69"/>
      <c r="C11" s="69"/>
      <c r="D11" s="69"/>
      <c r="E11" s="69"/>
      <c r="F11" s="69"/>
      <c r="G11" s="69"/>
      <c r="H11" s="69"/>
      <c r="I11" s="69"/>
      <c r="J11" s="70"/>
      <c r="K11" s="69"/>
      <c r="L11" s="69"/>
      <c r="M11" s="69"/>
      <c r="N11" s="70"/>
      <c r="O11" s="69"/>
      <c r="P11" s="69"/>
      <c r="Q11" s="69"/>
      <c r="R11" s="69"/>
      <c r="S11" s="70"/>
      <c r="T11" s="69"/>
      <c r="U11" s="69"/>
      <c r="V11" s="69"/>
      <c r="W11" s="69"/>
      <c r="X11" s="70"/>
      <c r="Y11" s="69"/>
    </row>
    <row r="12" spans="1:26" s="144" customFormat="1">
      <c r="A12" s="216" t="s">
        <v>186</v>
      </c>
      <c r="B12" s="230">
        <v>132703</v>
      </c>
      <c r="C12" s="230">
        <v>120412</v>
      </c>
      <c r="D12" s="230">
        <v>126643</v>
      </c>
      <c r="E12" s="230">
        <v>141915</v>
      </c>
      <c r="F12" s="230">
        <v>130707</v>
      </c>
      <c r="G12" s="230">
        <v>125950</v>
      </c>
      <c r="H12" s="230">
        <v>127776</v>
      </c>
      <c r="I12" s="230">
        <v>89758</v>
      </c>
      <c r="J12" s="217"/>
      <c r="K12" s="230">
        <v>32135</v>
      </c>
      <c r="L12" s="230">
        <v>31955</v>
      </c>
      <c r="M12" s="230">
        <v>32281</v>
      </c>
      <c r="N12" s="217"/>
      <c r="O12" s="230">
        <v>30565</v>
      </c>
      <c r="P12" s="230">
        <v>32278</v>
      </c>
      <c r="Q12" s="230">
        <v>31086</v>
      </c>
      <c r="R12" s="230">
        <v>33847</v>
      </c>
      <c r="S12" s="217"/>
      <c r="T12" s="230">
        <v>29878</v>
      </c>
      <c r="U12" s="230">
        <v>20671</v>
      </c>
      <c r="V12" s="230">
        <v>19160</v>
      </c>
      <c r="W12" s="230">
        <v>20049</v>
      </c>
      <c r="X12" s="217"/>
      <c r="Y12" s="230">
        <v>18762</v>
      </c>
      <c r="Z12" s="232"/>
    </row>
    <row r="13" spans="1:26" s="66" customFormat="1">
      <c r="A13" s="219" t="s">
        <v>207</v>
      </c>
      <c r="B13" s="69">
        <v>36</v>
      </c>
      <c r="C13" s="69">
        <v>32</v>
      </c>
      <c r="D13" s="69">
        <v>39</v>
      </c>
      <c r="E13" s="69">
        <v>26</v>
      </c>
      <c r="F13" s="69">
        <v>10</v>
      </c>
      <c r="G13" s="69">
        <v>12</v>
      </c>
      <c r="H13" s="69">
        <v>5</v>
      </c>
      <c r="I13" s="69">
        <v>2</v>
      </c>
      <c r="J13" s="70"/>
      <c r="K13" s="69">
        <v>4</v>
      </c>
      <c r="L13" s="69">
        <v>4</v>
      </c>
      <c r="M13" s="69">
        <v>2</v>
      </c>
      <c r="N13" s="70"/>
      <c r="O13" s="69"/>
      <c r="P13" s="69">
        <v>2</v>
      </c>
      <c r="Q13" s="69">
        <v>1</v>
      </c>
      <c r="R13" s="69">
        <v>2</v>
      </c>
      <c r="S13" s="70"/>
      <c r="T13" s="69">
        <v>2</v>
      </c>
      <c r="U13" s="221">
        <v>0</v>
      </c>
      <c r="V13" s="221">
        <v>0</v>
      </c>
      <c r="W13" s="221">
        <v>0</v>
      </c>
      <c r="X13" s="221"/>
      <c r="Y13" s="221">
        <v>0</v>
      </c>
    </row>
    <row r="14" spans="1:26" s="66" customFormat="1">
      <c r="A14" s="219" t="s">
        <v>208</v>
      </c>
      <c r="B14" s="69">
        <v>20417</v>
      </c>
      <c r="C14" s="69">
        <v>18396</v>
      </c>
      <c r="D14" s="69">
        <v>20258</v>
      </c>
      <c r="E14" s="69">
        <v>20618</v>
      </c>
      <c r="F14" s="69">
        <v>18038</v>
      </c>
      <c r="G14" s="69">
        <v>16258</v>
      </c>
      <c r="H14" s="69">
        <v>15720</v>
      </c>
      <c r="I14" s="69">
        <v>15264</v>
      </c>
      <c r="J14" s="70"/>
      <c r="K14" s="69">
        <v>4397</v>
      </c>
      <c r="L14" s="69">
        <v>3806</v>
      </c>
      <c r="M14" s="69">
        <v>3967</v>
      </c>
      <c r="N14" s="70"/>
      <c r="O14" s="69">
        <v>3914</v>
      </c>
      <c r="P14" s="69">
        <v>3968</v>
      </c>
      <c r="Q14" s="69">
        <v>3679</v>
      </c>
      <c r="R14" s="69">
        <v>4159</v>
      </c>
      <c r="S14" s="70"/>
      <c r="T14" s="69">
        <v>3631</v>
      </c>
      <c r="U14" s="69">
        <v>4024</v>
      </c>
      <c r="V14" s="69">
        <v>3754</v>
      </c>
      <c r="W14" s="69">
        <v>3855</v>
      </c>
      <c r="X14" s="70"/>
      <c r="Y14" s="69">
        <v>3700</v>
      </c>
    </row>
    <row r="15" spans="1:26" s="66" customFormat="1">
      <c r="A15" s="219" t="s">
        <v>209</v>
      </c>
      <c r="B15" s="69">
        <v>19637</v>
      </c>
      <c r="C15" s="69">
        <v>15782</v>
      </c>
      <c r="D15" s="69">
        <v>13548</v>
      </c>
      <c r="E15" s="69">
        <v>12063</v>
      </c>
      <c r="F15" s="69">
        <v>9846</v>
      </c>
      <c r="G15" s="69">
        <v>7337</v>
      </c>
      <c r="H15" s="69">
        <v>6202</v>
      </c>
      <c r="I15" s="69">
        <v>3814</v>
      </c>
      <c r="J15" s="70"/>
      <c r="K15" s="69">
        <v>1787</v>
      </c>
      <c r="L15" s="69">
        <v>2049</v>
      </c>
      <c r="M15" s="69">
        <v>1882</v>
      </c>
      <c r="N15" s="70"/>
      <c r="O15" s="69">
        <v>1486</v>
      </c>
      <c r="P15" s="69">
        <v>1493</v>
      </c>
      <c r="Q15" s="69">
        <v>1481</v>
      </c>
      <c r="R15" s="69">
        <v>1742</v>
      </c>
      <c r="S15" s="70"/>
      <c r="T15" s="69">
        <v>2795</v>
      </c>
      <c r="U15" s="69">
        <v>724</v>
      </c>
      <c r="V15" s="69">
        <v>166</v>
      </c>
      <c r="W15" s="69">
        <v>129</v>
      </c>
      <c r="X15" s="70"/>
      <c r="Y15" s="69">
        <v>148</v>
      </c>
    </row>
    <row r="16" spans="1:26" s="66" customFormat="1">
      <c r="A16" s="219" t="s">
        <v>210</v>
      </c>
      <c r="B16" s="69">
        <v>5746</v>
      </c>
      <c r="C16" s="69">
        <v>3033</v>
      </c>
      <c r="D16" s="69">
        <v>6</v>
      </c>
      <c r="E16" s="69">
        <v>2</v>
      </c>
      <c r="F16" s="69">
        <v>1</v>
      </c>
      <c r="G16" s="225" t="s">
        <v>13</v>
      </c>
      <c r="H16" s="225" t="s">
        <v>13</v>
      </c>
      <c r="I16" s="225" t="s">
        <v>13</v>
      </c>
      <c r="J16" s="221"/>
      <c r="K16" s="225" t="s">
        <v>13</v>
      </c>
      <c r="L16" s="225" t="s">
        <v>13</v>
      </c>
      <c r="M16" s="225" t="s">
        <v>13</v>
      </c>
      <c r="N16" s="221"/>
      <c r="O16" s="225" t="s">
        <v>13</v>
      </c>
      <c r="P16" s="225" t="s">
        <v>13</v>
      </c>
      <c r="Q16" s="225" t="s">
        <v>13</v>
      </c>
      <c r="R16" s="225" t="s">
        <v>13</v>
      </c>
      <c r="S16" s="221"/>
      <c r="T16" s="225" t="s">
        <v>13</v>
      </c>
      <c r="U16" s="225" t="s">
        <v>13</v>
      </c>
      <c r="V16" s="225" t="s">
        <v>13</v>
      </c>
      <c r="W16" s="225" t="s">
        <v>13</v>
      </c>
      <c r="X16" s="221"/>
      <c r="Y16" s="225" t="s">
        <v>13</v>
      </c>
    </row>
    <row r="17" spans="1:25" s="66" customFormat="1">
      <c r="A17" s="219" t="s">
        <v>211</v>
      </c>
      <c r="B17" s="69">
        <v>1056</v>
      </c>
      <c r="C17" s="69">
        <v>1237</v>
      </c>
      <c r="D17" s="69">
        <v>1202</v>
      </c>
      <c r="E17" s="69">
        <v>1379</v>
      </c>
      <c r="F17" s="69">
        <v>1353</v>
      </c>
      <c r="G17" s="69">
        <v>1390</v>
      </c>
      <c r="H17" s="69">
        <v>1353</v>
      </c>
      <c r="I17" s="69">
        <v>399</v>
      </c>
      <c r="J17" s="70"/>
      <c r="K17" s="69">
        <v>366</v>
      </c>
      <c r="L17" s="69">
        <v>378</v>
      </c>
      <c r="M17" s="69">
        <v>342</v>
      </c>
      <c r="N17" s="70"/>
      <c r="O17" s="69">
        <v>325</v>
      </c>
      <c r="P17" s="69">
        <v>363</v>
      </c>
      <c r="Q17" s="69">
        <v>320</v>
      </c>
      <c r="R17" s="69">
        <v>345</v>
      </c>
      <c r="S17" s="70"/>
      <c r="T17" s="69">
        <v>295</v>
      </c>
      <c r="U17" s="69">
        <v>59</v>
      </c>
      <c r="V17" s="69">
        <v>23</v>
      </c>
      <c r="W17" s="69">
        <v>22</v>
      </c>
      <c r="X17" s="70"/>
      <c r="Y17" s="69">
        <v>24</v>
      </c>
    </row>
    <row r="18" spans="1:25" s="66" customFormat="1">
      <c r="A18" s="219" t="s">
        <v>212</v>
      </c>
      <c r="B18" s="69">
        <v>9490</v>
      </c>
      <c r="C18" s="69">
        <v>8190</v>
      </c>
      <c r="D18" s="69">
        <v>8090</v>
      </c>
      <c r="E18" s="69">
        <v>7956</v>
      </c>
      <c r="F18" s="69">
        <v>6994</v>
      </c>
      <c r="G18" s="69">
        <v>6989</v>
      </c>
      <c r="H18" s="69">
        <v>7287</v>
      </c>
      <c r="I18" s="69">
        <v>6702</v>
      </c>
      <c r="J18" s="70"/>
      <c r="K18" s="69">
        <v>1713</v>
      </c>
      <c r="L18" s="69">
        <v>1775</v>
      </c>
      <c r="M18" s="69">
        <v>1825</v>
      </c>
      <c r="N18" s="70"/>
      <c r="O18" s="69">
        <v>1768</v>
      </c>
      <c r="P18" s="69">
        <v>1794</v>
      </c>
      <c r="Q18" s="69">
        <v>1765</v>
      </c>
      <c r="R18" s="69">
        <v>1960</v>
      </c>
      <c r="S18" s="70"/>
      <c r="T18" s="69">
        <v>1779</v>
      </c>
      <c r="U18" s="69">
        <v>1623</v>
      </c>
      <c r="V18" s="69">
        <v>1534</v>
      </c>
      <c r="W18" s="69">
        <v>1766</v>
      </c>
      <c r="X18" s="70"/>
      <c r="Y18" s="69">
        <v>1755</v>
      </c>
    </row>
    <row r="19" spans="1:25" s="66" customFormat="1">
      <c r="A19" s="219" t="s">
        <v>213</v>
      </c>
      <c r="B19" s="69">
        <v>47784</v>
      </c>
      <c r="C19" s="69">
        <v>45682</v>
      </c>
      <c r="D19" s="69">
        <v>53601</v>
      </c>
      <c r="E19" s="69">
        <v>59790</v>
      </c>
      <c r="F19" s="69">
        <v>53358</v>
      </c>
      <c r="G19" s="69">
        <v>49113</v>
      </c>
      <c r="H19" s="69">
        <v>49218</v>
      </c>
      <c r="I19" s="69">
        <v>16672</v>
      </c>
      <c r="J19" s="70"/>
      <c r="K19" s="69">
        <v>12405</v>
      </c>
      <c r="L19" s="69">
        <v>12610</v>
      </c>
      <c r="M19" s="69">
        <v>12777</v>
      </c>
      <c r="N19" s="70"/>
      <c r="O19" s="69">
        <v>11877</v>
      </c>
      <c r="P19" s="69">
        <v>12235</v>
      </c>
      <c r="Q19" s="69">
        <v>11863</v>
      </c>
      <c r="R19" s="69">
        <v>13243</v>
      </c>
      <c r="S19" s="70"/>
      <c r="T19" s="69">
        <v>9344</v>
      </c>
      <c r="U19" s="69">
        <v>2932</v>
      </c>
      <c r="V19" s="69">
        <v>2090</v>
      </c>
      <c r="W19" s="69">
        <v>2306</v>
      </c>
      <c r="X19" s="70"/>
      <c r="Y19" s="69">
        <v>2135</v>
      </c>
    </row>
    <row r="20" spans="1:25" s="66" customFormat="1">
      <c r="A20" s="219" t="s">
        <v>214</v>
      </c>
      <c r="B20" s="69">
        <v>28537</v>
      </c>
      <c r="C20" s="69">
        <v>28060</v>
      </c>
      <c r="D20" s="69">
        <v>29899</v>
      </c>
      <c r="E20" s="69">
        <v>40081</v>
      </c>
      <c r="F20" s="69">
        <v>41107</v>
      </c>
      <c r="G20" s="69">
        <v>44851</v>
      </c>
      <c r="H20" s="69">
        <v>47991</v>
      </c>
      <c r="I20" s="69">
        <v>46905</v>
      </c>
      <c r="J20" s="70"/>
      <c r="K20" s="69">
        <v>11463</v>
      </c>
      <c r="L20" s="69">
        <v>11333</v>
      </c>
      <c r="M20" s="69">
        <v>11486</v>
      </c>
      <c r="N20" s="70"/>
      <c r="O20" s="69">
        <v>11195</v>
      </c>
      <c r="P20" s="69">
        <v>12423</v>
      </c>
      <c r="Q20" s="69">
        <v>11977</v>
      </c>
      <c r="R20" s="69">
        <v>12396</v>
      </c>
      <c r="S20" s="70"/>
      <c r="T20" s="69">
        <v>12032</v>
      </c>
      <c r="U20" s="69">
        <v>11309</v>
      </c>
      <c r="V20" s="69">
        <v>11593</v>
      </c>
      <c r="W20" s="69">
        <v>11971</v>
      </c>
      <c r="X20" s="70"/>
      <c r="Y20" s="69">
        <v>11000</v>
      </c>
    </row>
    <row r="21" spans="1:25" s="66" customFormat="1">
      <c r="A21" s="219"/>
      <c r="B21" s="69"/>
      <c r="C21" s="69"/>
      <c r="D21" s="69"/>
      <c r="E21" s="69"/>
      <c r="F21" s="69"/>
      <c r="G21" s="69"/>
      <c r="H21" s="69"/>
      <c r="I21" s="69"/>
      <c r="J21" s="70"/>
      <c r="K21" s="69"/>
      <c r="L21" s="69"/>
      <c r="M21" s="69"/>
      <c r="N21" s="70"/>
      <c r="O21" s="69"/>
      <c r="P21" s="69"/>
      <c r="Q21" s="69"/>
      <c r="R21" s="69"/>
      <c r="S21" s="70"/>
      <c r="T21" s="69"/>
      <c r="U21" s="69"/>
      <c r="V21" s="69"/>
      <c r="W21" s="69"/>
      <c r="X21" s="70"/>
      <c r="Y21" s="69"/>
    </row>
    <row r="22" spans="1:25" s="144" customFormat="1">
      <c r="A22" s="222" t="s">
        <v>187</v>
      </c>
      <c r="B22" s="223">
        <v>14350</v>
      </c>
      <c r="C22" s="223">
        <v>13887</v>
      </c>
      <c r="D22" s="223">
        <v>14911</v>
      </c>
      <c r="E22" s="223">
        <v>14904</v>
      </c>
      <c r="F22" s="230">
        <v>13424</v>
      </c>
      <c r="G22" s="230">
        <v>12986</v>
      </c>
      <c r="H22" s="230">
        <v>13104</v>
      </c>
      <c r="I22" s="230">
        <v>11608</v>
      </c>
      <c r="J22" s="217"/>
      <c r="K22" s="230">
        <v>3351</v>
      </c>
      <c r="L22" s="230">
        <v>3141</v>
      </c>
      <c r="M22" s="230">
        <v>3432</v>
      </c>
      <c r="N22" s="217"/>
      <c r="O22" s="230">
        <v>3153</v>
      </c>
      <c r="P22" s="230">
        <v>3209</v>
      </c>
      <c r="Q22" s="230">
        <v>3162</v>
      </c>
      <c r="R22" s="230">
        <v>3580</v>
      </c>
      <c r="S22" s="217"/>
      <c r="T22" s="230">
        <v>2960</v>
      </c>
      <c r="U22" s="230">
        <v>2864</v>
      </c>
      <c r="V22" s="230">
        <v>2790</v>
      </c>
      <c r="W22" s="230">
        <v>2994</v>
      </c>
      <c r="X22" s="70"/>
      <c r="Y22" s="230">
        <v>2824</v>
      </c>
    </row>
    <row r="23" spans="1:25" s="66" customFormat="1">
      <c r="A23" s="224" t="s">
        <v>188</v>
      </c>
      <c r="B23" s="138">
        <v>635</v>
      </c>
      <c r="C23" s="138">
        <v>735</v>
      </c>
      <c r="D23" s="138">
        <v>918</v>
      </c>
      <c r="E23" s="138">
        <v>840</v>
      </c>
      <c r="F23" s="69">
        <v>857</v>
      </c>
      <c r="G23" s="69">
        <v>759</v>
      </c>
      <c r="H23" s="69">
        <v>831</v>
      </c>
      <c r="I23" s="69">
        <v>582</v>
      </c>
      <c r="J23" s="70"/>
      <c r="K23" s="69">
        <v>186</v>
      </c>
      <c r="L23" s="69">
        <v>180</v>
      </c>
      <c r="M23" s="69">
        <v>211</v>
      </c>
      <c r="N23" s="70"/>
      <c r="O23" s="69">
        <v>187</v>
      </c>
      <c r="P23" s="69">
        <v>196</v>
      </c>
      <c r="Q23" s="69">
        <v>233</v>
      </c>
      <c r="R23" s="69">
        <v>215</v>
      </c>
      <c r="S23" s="70"/>
      <c r="T23" s="69">
        <v>145</v>
      </c>
      <c r="U23" s="69">
        <v>147</v>
      </c>
      <c r="V23" s="69">
        <v>139</v>
      </c>
      <c r="W23" s="69">
        <v>151</v>
      </c>
      <c r="X23" s="70"/>
      <c r="Y23" s="69">
        <v>128</v>
      </c>
    </row>
    <row r="24" spans="1:25" s="66" customFormat="1">
      <c r="A24" s="224" t="s">
        <v>189</v>
      </c>
      <c r="B24" s="138">
        <v>433</v>
      </c>
      <c r="C24" s="138">
        <v>419</v>
      </c>
      <c r="D24" s="138">
        <v>470</v>
      </c>
      <c r="E24" s="138">
        <v>509</v>
      </c>
      <c r="F24" s="69">
        <v>366</v>
      </c>
      <c r="G24" s="69">
        <v>231</v>
      </c>
      <c r="H24" s="69">
        <v>192</v>
      </c>
      <c r="I24" s="69">
        <v>138</v>
      </c>
      <c r="J24" s="70"/>
      <c r="K24" s="69">
        <v>79</v>
      </c>
      <c r="L24" s="69">
        <v>42</v>
      </c>
      <c r="M24" s="69">
        <v>52</v>
      </c>
      <c r="N24" s="70"/>
      <c r="O24" s="69">
        <v>53</v>
      </c>
      <c r="P24" s="69">
        <v>47</v>
      </c>
      <c r="Q24" s="69">
        <v>51</v>
      </c>
      <c r="R24" s="69">
        <v>41</v>
      </c>
      <c r="S24" s="70"/>
      <c r="T24" s="69">
        <v>56</v>
      </c>
      <c r="U24" s="69">
        <v>37</v>
      </c>
      <c r="V24" s="69">
        <v>25</v>
      </c>
      <c r="W24" s="69">
        <v>20</v>
      </c>
      <c r="X24" s="70"/>
      <c r="Y24" s="69">
        <v>25</v>
      </c>
    </row>
    <row r="25" spans="1:25" s="66" customFormat="1">
      <c r="A25" s="224" t="s">
        <v>190</v>
      </c>
      <c r="B25" s="138">
        <v>94</v>
      </c>
      <c r="C25" s="138">
        <v>67</v>
      </c>
      <c r="D25" s="138">
        <v>54</v>
      </c>
      <c r="E25" s="138">
        <v>75</v>
      </c>
      <c r="F25" s="69">
        <v>66</v>
      </c>
      <c r="G25" s="69">
        <v>62</v>
      </c>
      <c r="H25" s="69">
        <v>53</v>
      </c>
      <c r="I25" s="69">
        <v>12</v>
      </c>
      <c r="J25" s="70"/>
      <c r="K25" s="69">
        <v>15</v>
      </c>
      <c r="L25" s="69">
        <v>19</v>
      </c>
      <c r="M25" s="69">
        <v>14</v>
      </c>
      <c r="N25" s="70"/>
      <c r="O25" s="69">
        <v>11</v>
      </c>
      <c r="P25" s="69">
        <v>16</v>
      </c>
      <c r="Q25" s="69">
        <v>7</v>
      </c>
      <c r="R25" s="69">
        <v>19</v>
      </c>
      <c r="S25" s="70"/>
      <c r="T25" s="69">
        <v>8</v>
      </c>
      <c r="U25" s="69">
        <v>2</v>
      </c>
      <c r="V25" s="221">
        <v>0</v>
      </c>
      <c r="W25" s="69">
        <v>2</v>
      </c>
      <c r="X25" s="70"/>
      <c r="Y25" s="221">
        <v>0</v>
      </c>
    </row>
    <row r="26" spans="1:25" s="66" customFormat="1">
      <c r="A26" s="224" t="s">
        <v>191</v>
      </c>
      <c r="B26" s="138">
        <v>13141</v>
      </c>
      <c r="C26" s="138">
        <v>12626</v>
      </c>
      <c r="D26" s="138">
        <v>13418</v>
      </c>
      <c r="E26" s="138">
        <v>13427</v>
      </c>
      <c r="F26" s="69">
        <v>12112</v>
      </c>
      <c r="G26" s="69">
        <v>11912</v>
      </c>
      <c r="H26" s="69">
        <v>12012</v>
      </c>
      <c r="I26" s="69">
        <v>10868</v>
      </c>
      <c r="J26" s="70"/>
      <c r="K26" s="69">
        <v>3068</v>
      </c>
      <c r="L26" s="69">
        <v>2895</v>
      </c>
      <c r="M26" s="69">
        <v>3147</v>
      </c>
      <c r="N26" s="70"/>
      <c r="O26" s="69">
        <v>2899</v>
      </c>
      <c r="P26" s="69">
        <v>2946</v>
      </c>
      <c r="Q26" s="69">
        <v>2869</v>
      </c>
      <c r="R26" s="69">
        <v>3298</v>
      </c>
      <c r="S26" s="70"/>
      <c r="T26" s="69">
        <v>2749</v>
      </c>
      <c r="U26" s="69">
        <v>2678</v>
      </c>
      <c r="V26" s="69">
        <v>2623</v>
      </c>
      <c r="W26" s="69">
        <v>2818</v>
      </c>
      <c r="X26" s="70"/>
      <c r="Y26" s="69">
        <v>2670</v>
      </c>
    </row>
    <row r="27" spans="1:25" s="66" customFormat="1">
      <c r="A27" s="224" t="s">
        <v>192</v>
      </c>
      <c r="B27" s="138">
        <v>47</v>
      </c>
      <c r="C27" s="138">
        <v>40</v>
      </c>
      <c r="D27" s="138">
        <v>51</v>
      </c>
      <c r="E27" s="138">
        <v>53</v>
      </c>
      <c r="F27" s="69">
        <v>23</v>
      </c>
      <c r="G27" s="69">
        <v>22</v>
      </c>
      <c r="H27" s="69">
        <v>16</v>
      </c>
      <c r="I27" s="69">
        <v>8</v>
      </c>
      <c r="J27" s="70"/>
      <c r="K27" s="69">
        <v>3</v>
      </c>
      <c r="L27" s="69">
        <v>5</v>
      </c>
      <c r="M27" s="69">
        <v>8</v>
      </c>
      <c r="N27" s="70"/>
      <c r="O27" s="69">
        <v>3</v>
      </c>
      <c r="P27" s="69">
        <v>4</v>
      </c>
      <c r="Q27" s="69">
        <v>2</v>
      </c>
      <c r="R27" s="69">
        <v>7</v>
      </c>
      <c r="S27" s="70"/>
      <c r="T27" s="69">
        <v>2</v>
      </c>
      <c r="U27" s="221">
        <v>0</v>
      </c>
      <c r="V27" s="69">
        <v>3</v>
      </c>
      <c r="W27" s="69">
        <v>3</v>
      </c>
      <c r="X27" s="70"/>
      <c r="Y27" s="70">
        <v>1</v>
      </c>
    </row>
    <row r="28" spans="1:25" s="66" customFormat="1">
      <c r="A28" s="224"/>
      <c r="B28" s="138"/>
      <c r="C28" s="138"/>
      <c r="D28" s="138"/>
      <c r="E28" s="138"/>
      <c r="F28" s="69"/>
      <c r="G28" s="69"/>
      <c r="H28" s="69"/>
      <c r="I28" s="69"/>
      <c r="J28" s="70"/>
      <c r="K28" s="69"/>
      <c r="L28" s="69"/>
      <c r="M28" s="69"/>
      <c r="N28" s="70"/>
      <c r="O28" s="69"/>
      <c r="P28" s="69"/>
      <c r="Q28" s="69"/>
      <c r="R28" s="69"/>
      <c r="S28" s="70"/>
      <c r="T28" s="69"/>
      <c r="U28" s="69"/>
      <c r="V28" s="69"/>
      <c r="W28" s="69"/>
      <c r="X28" s="217"/>
      <c r="Y28" s="217"/>
    </row>
    <row r="29" spans="1:25" s="144" customFormat="1">
      <c r="A29" s="222" t="s">
        <v>193</v>
      </c>
      <c r="B29" s="223">
        <v>8642</v>
      </c>
      <c r="C29" s="223">
        <v>8354</v>
      </c>
      <c r="D29" s="223">
        <v>8449</v>
      </c>
      <c r="E29" s="223">
        <v>7999</v>
      </c>
      <c r="F29" s="230">
        <v>6460</v>
      </c>
      <c r="G29" s="230">
        <v>6168</v>
      </c>
      <c r="H29" s="230">
        <v>5945</v>
      </c>
      <c r="I29" s="230">
        <v>3745</v>
      </c>
      <c r="J29" s="217"/>
      <c r="K29" s="230">
        <v>1388</v>
      </c>
      <c r="L29" s="230">
        <v>1589</v>
      </c>
      <c r="M29" s="230">
        <v>1759</v>
      </c>
      <c r="N29" s="217"/>
      <c r="O29" s="230">
        <v>1523</v>
      </c>
      <c r="P29" s="230">
        <v>1431</v>
      </c>
      <c r="Q29" s="230">
        <v>1362</v>
      </c>
      <c r="R29" s="230">
        <v>1629</v>
      </c>
      <c r="S29" s="217"/>
      <c r="T29" s="230">
        <v>1285</v>
      </c>
      <c r="U29" s="230">
        <v>799</v>
      </c>
      <c r="V29" s="230">
        <v>792</v>
      </c>
      <c r="W29" s="230">
        <v>869</v>
      </c>
      <c r="X29" s="70"/>
      <c r="Y29" s="217">
        <v>1071</v>
      </c>
    </row>
    <row r="30" spans="1:25" s="66" customFormat="1">
      <c r="A30" s="224" t="s">
        <v>194</v>
      </c>
      <c r="B30" s="138">
        <v>1051</v>
      </c>
      <c r="C30" s="138">
        <v>1035</v>
      </c>
      <c r="D30" s="138">
        <v>1155</v>
      </c>
      <c r="E30" s="138">
        <v>1016</v>
      </c>
      <c r="F30" s="69">
        <v>1048</v>
      </c>
      <c r="G30" s="69">
        <v>1161</v>
      </c>
      <c r="H30" s="69">
        <v>1225</v>
      </c>
      <c r="I30" s="69">
        <v>748</v>
      </c>
      <c r="J30" s="70"/>
      <c r="K30" s="69">
        <v>238</v>
      </c>
      <c r="L30" s="69">
        <v>281</v>
      </c>
      <c r="M30" s="69">
        <v>361</v>
      </c>
      <c r="N30" s="70"/>
      <c r="O30" s="69">
        <v>304</v>
      </c>
      <c r="P30" s="69">
        <v>303</v>
      </c>
      <c r="Q30" s="69">
        <v>296</v>
      </c>
      <c r="R30" s="69">
        <v>322</v>
      </c>
      <c r="S30" s="70"/>
      <c r="T30" s="69">
        <v>232</v>
      </c>
      <c r="U30" s="69">
        <v>157</v>
      </c>
      <c r="V30" s="69">
        <v>148</v>
      </c>
      <c r="W30" s="69">
        <v>211</v>
      </c>
      <c r="X30" s="70"/>
      <c r="Y30" s="70">
        <v>261</v>
      </c>
    </row>
    <row r="31" spans="1:25" s="66" customFormat="1">
      <c r="A31" s="224" t="s">
        <v>195</v>
      </c>
      <c r="B31" s="138">
        <v>4235</v>
      </c>
      <c r="C31" s="138">
        <v>3915</v>
      </c>
      <c r="D31" s="138">
        <v>3918</v>
      </c>
      <c r="E31" s="138">
        <v>3461</v>
      </c>
      <c r="F31" s="69">
        <v>2905</v>
      </c>
      <c r="G31" s="69">
        <v>2638</v>
      </c>
      <c r="H31" s="69">
        <v>2399</v>
      </c>
      <c r="I31" s="69">
        <v>1031</v>
      </c>
      <c r="J31" s="70"/>
      <c r="K31" s="69">
        <v>615</v>
      </c>
      <c r="L31" s="69">
        <v>691</v>
      </c>
      <c r="M31" s="69">
        <v>739</v>
      </c>
      <c r="N31" s="70"/>
      <c r="O31" s="69">
        <v>671</v>
      </c>
      <c r="P31" s="69">
        <v>595</v>
      </c>
      <c r="Q31" s="69">
        <v>496</v>
      </c>
      <c r="R31" s="69">
        <v>637</v>
      </c>
      <c r="S31" s="70"/>
      <c r="T31" s="69">
        <v>540</v>
      </c>
      <c r="U31" s="69">
        <v>183</v>
      </c>
      <c r="V31" s="69">
        <v>139</v>
      </c>
      <c r="W31" s="69">
        <v>169</v>
      </c>
      <c r="X31" s="70"/>
      <c r="Y31" s="70">
        <v>163</v>
      </c>
    </row>
    <row r="32" spans="1:25" s="66" customFormat="1">
      <c r="A32" s="224" t="s">
        <v>196</v>
      </c>
      <c r="B32" s="138">
        <v>526</v>
      </c>
      <c r="C32" s="138">
        <v>489</v>
      </c>
      <c r="D32" s="138">
        <v>513</v>
      </c>
      <c r="E32" s="138">
        <v>491</v>
      </c>
      <c r="F32" s="69">
        <v>285</v>
      </c>
      <c r="G32" s="69">
        <v>149</v>
      </c>
      <c r="H32" s="69">
        <v>122</v>
      </c>
      <c r="I32" s="69">
        <v>54</v>
      </c>
      <c r="J32" s="70"/>
      <c r="K32" s="69">
        <v>39</v>
      </c>
      <c r="L32" s="69">
        <v>31</v>
      </c>
      <c r="M32" s="69">
        <v>42</v>
      </c>
      <c r="N32" s="70"/>
      <c r="O32" s="69">
        <v>39</v>
      </c>
      <c r="P32" s="69">
        <v>38</v>
      </c>
      <c r="Q32" s="69">
        <v>27</v>
      </c>
      <c r="R32" s="69">
        <v>18</v>
      </c>
      <c r="S32" s="70"/>
      <c r="T32" s="69">
        <v>42</v>
      </c>
      <c r="U32" s="69">
        <v>10</v>
      </c>
      <c r="V32" s="69">
        <v>2</v>
      </c>
      <c r="W32" s="221">
        <v>0</v>
      </c>
      <c r="X32" s="221"/>
      <c r="Y32" s="221">
        <v>0</v>
      </c>
    </row>
    <row r="33" spans="1:25" s="66" customFormat="1">
      <c r="A33" s="224" t="s">
        <v>197</v>
      </c>
      <c r="B33" s="138"/>
      <c r="C33" s="138"/>
      <c r="D33" s="138"/>
      <c r="E33" s="138"/>
      <c r="F33" s="69"/>
      <c r="G33" s="225" t="s">
        <v>13</v>
      </c>
      <c r="H33" s="69">
        <v>1</v>
      </c>
      <c r="I33" s="69">
        <v>4</v>
      </c>
      <c r="J33" s="70"/>
      <c r="K33" s="225" t="s">
        <v>13</v>
      </c>
      <c r="L33" s="225" t="s">
        <v>13</v>
      </c>
      <c r="M33" s="225" t="s">
        <v>13</v>
      </c>
      <c r="N33" s="221"/>
      <c r="O33" s="221">
        <v>0</v>
      </c>
      <c r="P33" s="221">
        <v>0</v>
      </c>
      <c r="Q33" s="221">
        <v>0</v>
      </c>
      <c r="R33" s="69">
        <v>1</v>
      </c>
      <c r="S33" s="70"/>
      <c r="T33" s="69">
        <v>2</v>
      </c>
      <c r="U33" s="221">
        <v>0</v>
      </c>
      <c r="V33" s="69">
        <v>1</v>
      </c>
      <c r="W33" s="69">
        <v>1</v>
      </c>
      <c r="X33" s="70"/>
      <c r="Y33" s="221">
        <v>0</v>
      </c>
    </row>
    <row r="34" spans="1:25" s="66" customFormat="1">
      <c r="A34" s="224" t="s">
        <v>198</v>
      </c>
      <c r="B34" s="138">
        <v>360</v>
      </c>
      <c r="C34" s="138">
        <v>226</v>
      </c>
      <c r="D34" s="138">
        <v>268</v>
      </c>
      <c r="E34" s="138">
        <v>214</v>
      </c>
      <c r="F34" s="69">
        <v>139</v>
      </c>
      <c r="G34" s="69">
        <v>125</v>
      </c>
      <c r="H34" s="69">
        <v>137</v>
      </c>
      <c r="I34" s="69">
        <v>43</v>
      </c>
      <c r="J34" s="70"/>
      <c r="K34" s="69">
        <v>25</v>
      </c>
      <c r="L34" s="69">
        <v>27</v>
      </c>
      <c r="M34" s="69">
        <v>34</v>
      </c>
      <c r="N34" s="70"/>
      <c r="O34" s="69">
        <v>27</v>
      </c>
      <c r="P34" s="69">
        <v>34</v>
      </c>
      <c r="Q34" s="69">
        <v>42</v>
      </c>
      <c r="R34" s="69">
        <v>34</v>
      </c>
      <c r="S34" s="70"/>
      <c r="T34" s="69">
        <v>14</v>
      </c>
      <c r="U34" s="69">
        <v>15</v>
      </c>
      <c r="V34" s="69">
        <v>11</v>
      </c>
      <c r="W34" s="69">
        <v>3</v>
      </c>
      <c r="X34" s="70"/>
      <c r="Y34" s="70">
        <v>6</v>
      </c>
    </row>
    <row r="35" spans="1:25" s="66" customFormat="1">
      <c r="A35" s="224" t="s">
        <v>199</v>
      </c>
      <c r="B35" s="138">
        <v>60</v>
      </c>
      <c r="C35" s="138">
        <v>194</v>
      </c>
      <c r="D35" s="138">
        <v>77</v>
      </c>
      <c r="E35" s="138">
        <v>31</v>
      </c>
      <c r="F35" s="69">
        <v>28</v>
      </c>
      <c r="G35" s="69">
        <v>6</v>
      </c>
      <c r="H35" s="69">
        <v>8</v>
      </c>
      <c r="I35" s="69">
        <v>2</v>
      </c>
      <c r="J35" s="70"/>
      <c r="K35" s="69">
        <v>1</v>
      </c>
      <c r="L35" s="69">
        <v>2</v>
      </c>
      <c r="M35" s="69"/>
      <c r="N35" s="70"/>
      <c r="O35" s="69">
        <v>4</v>
      </c>
      <c r="P35" s="69">
        <v>2</v>
      </c>
      <c r="Q35" s="69">
        <v>1</v>
      </c>
      <c r="R35" s="69">
        <v>1</v>
      </c>
      <c r="S35" s="70"/>
      <c r="T35" s="69">
        <v>1</v>
      </c>
      <c r="U35" s="69">
        <v>1</v>
      </c>
      <c r="V35" s="221">
        <v>0</v>
      </c>
      <c r="W35" s="221">
        <v>0</v>
      </c>
      <c r="X35" s="221"/>
      <c r="Y35" s="221">
        <v>0</v>
      </c>
    </row>
    <row r="36" spans="1:25" s="66" customFormat="1">
      <c r="A36" s="224" t="s">
        <v>200</v>
      </c>
      <c r="B36" s="138">
        <v>1227</v>
      </c>
      <c r="C36" s="138">
        <v>1444</v>
      </c>
      <c r="D36" s="138">
        <v>1550</v>
      </c>
      <c r="E36" s="138">
        <v>1900</v>
      </c>
      <c r="F36" s="69">
        <v>1484</v>
      </c>
      <c r="G36" s="69">
        <v>1695</v>
      </c>
      <c r="H36" s="69">
        <v>1801</v>
      </c>
      <c r="I36" s="69">
        <v>1570</v>
      </c>
      <c r="J36" s="70"/>
      <c r="K36" s="69">
        <v>360</v>
      </c>
      <c r="L36" s="69">
        <v>464</v>
      </c>
      <c r="M36" s="69">
        <v>494</v>
      </c>
      <c r="N36" s="70"/>
      <c r="O36" s="69">
        <v>395</v>
      </c>
      <c r="P36" s="69">
        <v>407</v>
      </c>
      <c r="Q36" s="69">
        <v>435</v>
      </c>
      <c r="R36" s="69">
        <v>564</v>
      </c>
      <c r="S36" s="70"/>
      <c r="T36" s="69">
        <v>398</v>
      </c>
      <c r="U36" s="69">
        <v>396</v>
      </c>
      <c r="V36" s="69">
        <v>447</v>
      </c>
      <c r="W36" s="69">
        <v>329</v>
      </c>
      <c r="X36" s="70"/>
      <c r="Y36" s="70">
        <v>342</v>
      </c>
    </row>
    <row r="37" spans="1:25" s="66" customFormat="1">
      <c r="A37" s="224" t="s">
        <v>201</v>
      </c>
      <c r="B37" s="138">
        <v>1183</v>
      </c>
      <c r="C37" s="138">
        <v>1051</v>
      </c>
      <c r="D37" s="138">
        <v>968</v>
      </c>
      <c r="E37" s="138">
        <v>886</v>
      </c>
      <c r="F37" s="69">
        <v>571</v>
      </c>
      <c r="G37" s="69">
        <v>394</v>
      </c>
      <c r="H37" s="69">
        <v>252</v>
      </c>
      <c r="I37" s="69">
        <v>293</v>
      </c>
      <c r="J37" s="70"/>
      <c r="K37" s="69">
        <v>110</v>
      </c>
      <c r="L37" s="69">
        <v>93</v>
      </c>
      <c r="M37" s="69">
        <v>89</v>
      </c>
      <c r="N37" s="70"/>
      <c r="O37" s="69">
        <v>83</v>
      </c>
      <c r="P37" s="69">
        <v>52</v>
      </c>
      <c r="Q37" s="69">
        <v>65</v>
      </c>
      <c r="R37" s="69">
        <v>52</v>
      </c>
      <c r="S37" s="70"/>
      <c r="T37" s="69">
        <v>56</v>
      </c>
      <c r="U37" s="69">
        <v>37</v>
      </c>
      <c r="V37" s="69">
        <v>44</v>
      </c>
      <c r="W37" s="69">
        <v>156</v>
      </c>
      <c r="X37" s="70"/>
      <c r="Y37" s="70">
        <v>299</v>
      </c>
    </row>
    <row r="38" spans="1:25" s="66" customFormat="1">
      <c r="A38" s="224"/>
      <c r="B38" s="138"/>
      <c r="C38" s="138"/>
      <c r="D38" s="138"/>
      <c r="E38" s="138"/>
      <c r="F38" s="70"/>
      <c r="G38" s="70"/>
      <c r="H38" s="70"/>
      <c r="I38" s="70"/>
      <c r="J38" s="70"/>
      <c r="K38" s="70"/>
      <c r="L38" s="70"/>
      <c r="M38" s="70"/>
      <c r="N38" s="70"/>
      <c r="O38" s="70"/>
      <c r="P38" s="70"/>
      <c r="Q38" s="70"/>
      <c r="R38" s="70"/>
      <c r="S38" s="70"/>
      <c r="T38" s="70"/>
      <c r="U38" s="70"/>
      <c r="V38" s="70"/>
      <c r="W38" s="70"/>
      <c r="X38" s="217"/>
      <c r="Y38" s="217"/>
    </row>
    <row r="39" spans="1:25" s="66" customFormat="1">
      <c r="A39" s="222" t="s">
        <v>202</v>
      </c>
      <c r="B39" s="223">
        <v>2024</v>
      </c>
      <c r="C39" s="223">
        <v>2212</v>
      </c>
      <c r="D39" s="223">
        <v>2654</v>
      </c>
      <c r="E39" s="223">
        <v>3585</v>
      </c>
      <c r="F39" s="217">
        <v>3012</v>
      </c>
      <c r="G39" s="217">
        <v>3175</v>
      </c>
      <c r="H39" s="217">
        <v>3647</v>
      </c>
      <c r="I39" s="217">
        <v>2989</v>
      </c>
      <c r="J39" s="217"/>
      <c r="K39" s="217">
        <v>702</v>
      </c>
      <c r="L39" s="217">
        <v>843</v>
      </c>
      <c r="M39" s="217">
        <v>835</v>
      </c>
      <c r="N39" s="217"/>
      <c r="O39" s="217">
        <v>898</v>
      </c>
      <c r="P39" s="217">
        <v>873</v>
      </c>
      <c r="Q39" s="217">
        <v>842</v>
      </c>
      <c r="R39" s="217">
        <v>1034</v>
      </c>
      <c r="S39" s="217"/>
      <c r="T39" s="217">
        <v>656</v>
      </c>
      <c r="U39" s="217">
        <v>822</v>
      </c>
      <c r="V39" s="217">
        <v>816</v>
      </c>
      <c r="W39" s="217">
        <v>695</v>
      </c>
      <c r="X39" s="70"/>
      <c r="Y39" s="217">
        <v>492</v>
      </c>
    </row>
    <row r="40" spans="1:25" s="66" customFormat="1">
      <c r="A40" s="224" t="s">
        <v>203</v>
      </c>
      <c r="B40" s="138">
        <v>1788</v>
      </c>
      <c r="C40" s="138">
        <v>1945</v>
      </c>
      <c r="D40" s="138">
        <v>2284</v>
      </c>
      <c r="E40" s="138">
        <v>3104</v>
      </c>
      <c r="F40" s="70">
        <v>2494</v>
      </c>
      <c r="G40" s="70">
        <v>2566</v>
      </c>
      <c r="H40" s="70">
        <v>3141</v>
      </c>
      <c r="I40" s="70">
        <v>2536</v>
      </c>
      <c r="J40" s="70"/>
      <c r="K40" s="70">
        <v>540</v>
      </c>
      <c r="L40" s="70">
        <v>674</v>
      </c>
      <c r="M40" s="70">
        <v>677</v>
      </c>
      <c r="N40" s="70"/>
      <c r="O40" s="70">
        <v>772</v>
      </c>
      <c r="P40" s="70">
        <v>743</v>
      </c>
      <c r="Q40" s="70">
        <v>717</v>
      </c>
      <c r="R40" s="70">
        <v>909</v>
      </c>
      <c r="S40" s="70"/>
      <c r="T40" s="70">
        <v>561</v>
      </c>
      <c r="U40" s="70">
        <v>704</v>
      </c>
      <c r="V40" s="70">
        <v>717</v>
      </c>
      <c r="W40" s="70">
        <v>554</v>
      </c>
      <c r="X40" s="70"/>
      <c r="Y40" s="70">
        <v>336</v>
      </c>
    </row>
    <row r="41" spans="1:25" s="66" customFormat="1">
      <c r="A41" s="224" t="s">
        <v>204</v>
      </c>
      <c r="B41" s="138">
        <v>236</v>
      </c>
      <c r="C41" s="138">
        <v>267</v>
      </c>
      <c r="D41" s="138">
        <v>370</v>
      </c>
      <c r="E41" s="138">
        <v>481</v>
      </c>
      <c r="F41" s="70">
        <v>518</v>
      </c>
      <c r="G41" s="70">
        <v>609</v>
      </c>
      <c r="H41" s="70">
        <v>506</v>
      </c>
      <c r="I41" s="70">
        <v>453</v>
      </c>
      <c r="J41" s="70"/>
      <c r="K41" s="70">
        <v>162</v>
      </c>
      <c r="L41" s="70">
        <v>169</v>
      </c>
      <c r="M41" s="70">
        <v>158</v>
      </c>
      <c r="N41" s="70"/>
      <c r="O41" s="70">
        <v>126</v>
      </c>
      <c r="P41" s="70">
        <v>130</v>
      </c>
      <c r="Q41" s="70">
        <v>125</v>
      </c>
      <c r="R41" s="70">
        <v>125</v>
      </c>
      <c r="S41" s="70"/>
      <c r="T41" s="70">
        <v>95</v>
      </c>
      <c r="U41" s="70">
        <v>118</v>
      </c>
      <c r="V41" s="70">
        <v>99</v>
      </c>
      <c r="W41" s="70">
        <v>141</v>
      </c>
      <c r="X41" s="68"/>
      <c r="Y41" s="70">
        <v>156</v>
      </c>
    </row>
    <row r="42" spans="1:25" s="66" customFormat="1">
      <c r="A42" s="67"/>
      <c r="B42" s="67"/>
      <c r="C42" s="67"/>
      <c r="D42" s="67"/>
      <c r="E42" s="67"/>
      <c r="F42" s="67"/>
      <c r="G42" s="67"/>
      <c r="H42" s="67"/>
      <c r="I42" s="67"/>
      <c r="J42" s="67"/>
      <c r="K42" s="67"/>
      <c r="L42" s="67"/>
      <c r="M42" s="67"/>
      <c r="N42" s="67"/>
      <c r="O42" s="67"/>
      <c r="P42" s="67"/>
      <c r="Q42" s="67"/>
      <c r="R42" s="67"/>
      <c r="S42" s="67"/>
      <c r="T42" s="67"/>
      <c r="U42" s="67"/>
      <c r="V42" s="67"/>
      <c r="W42" s="67"/>
      <c r="X42" s="67"/>
      <c r="Y42" s="67"/>
    </row>
    <row r="43" spans="1:25" s="66" customFormat="1">
      <c r="J43" s="68"/>
      <c r="N43" s="68"/>
      <c r="S43" s="68"/>
      <c r="X43" s="68"/>
    </row>
    <row r="44" spans="1:25" s="66" customFormat="1" ht="14.25">
      <c r="A44" s="228" t="s">
        <v>267</v>
      </c>
      <c r="J44" s="68"/>
      <c r="N44" s="68"/>
      <c r="S44" s="68"/>
      <c r="X44" s="68"/>
    </row>
    <row r="45" spans="1:25" s="66" customFormat="1">
      <c r="J45" s="68"/>
      <c r="N45" s="68"/>
      <c r="S45" s="68"/>
      <c r="X45" s="68"/>
    </row>
    <row r="46" spans="1:25" s="66" customFormat="1">
      <c r="A46" s="141" t="s">
        <v>279</v>
      </c>
      <c r="J46" s="68"/>
      <c r="N46" s="68"/>
      <c r="S46" s="68"/>
      <c r="X46" s="68"/>
    </row>
    <row r="47" spans="1:25" s="66" customFormat="1">
      <c r="J47" s="68"/>
      <c r="N47" s="68"/>
      <c r="S47" s="68"/>
      <c r="X47" s="68"/>
    </row>
    <row r="48" spans="1:25" s="66" customFormat="1">
      <c r="J48" s="68"/>
      <c r="N48" s="68"/>
      <c r="S48" s="68"/>
      <c r="X48" s="68"/>
    </row>
    <row r="49" spans="10:24" s="66" customFormat="1">
      <c r="J49" s="68"/>
      <c r="N49" s="68"/>
      <c r="S49" s="68"/>
      <c r="X49" s="68"/>
    </row>
    <row r="50" spans="10:24" s="66" customFormat="1">
      <c r="J50" s="68"/>
      <c r="N50" s="68"/>
      <c r="S50" s="68"/>
      <c r="X50" s="68"/>
    </row>
    <row r="51" spans="10:24" s="66" customFormat="1">
      <c r="J51" s="68"/>
      <c r="N51" s="68"/>
      <c r="S51" s="68"/>
      <c r="X51" s="68"/>
    </row>
    <row r="52" spans="10:24" s="66" customFormat="1">
      <c r="J52" s="68"/>
      <c r="N52" s="68"/>
      <c r="S52" s="68"/>
      <c r="X52" s="68"/>
    </row>
    <row r="53" spans="10:24" s="66" customFormat="1">
      <c r="J53" s="68"/>
      <c r="N53" s="68"/>
      <c r="S53" s="68"/>
      <c r="X53" s="68"/>
    </row>
    <row r="54" spans="10:24" s="66" customFormat="1">
      <c r="J54" s="68"/>
      <c r="N54" s="68"/>
      <c r="S54" s="68"/>
      <c r="X54" s="68"/>
    </row>
    <row r="55" spans="10:24" s="66" customFormat="1">
      <c r="J55" s="68"/>
      <c r="N55" s="68"/>
      <c r="S55" s="68"/>
      <c r="X55" s="68"/>
    </row>
    <row r="56" spans="10:24" s="66" customFormat="1">
      <c r="J56" s="68"/>
      <c r="N56" s="68"/>
      <c r="S56" s="68"/>
      <c r="X56" s="68"/>
    </row>
  </sheetData>
  <mergeCells count="3">
    <mergeCell ref="O7:R7"/>
    <mergeCell ref="T7:W7"/>
    <mergeCell ref="K7:M7"/>
  </mergeCells>
  <phoneticPr fontId="31" type="noConversion"/>
  <pageMargins left="0.75" right="0.75" top="1" bottom="1" header="0.5" footer="0.5"/>
  <pageSetup paperSize="9" scale="61"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W56"/>
  <sheetViews>
    <sheetView workbookViewId="0">
      <selection sqref="A1:W47"/>
    </sheetView>
  </sheetViews>
  <sheetFormatPr defaultRowHeight="12.75" outlineLevelCol="1"/>
  <cols>
    <col min="1" max="1" width="36" style="49" customWidth="1"/>
    <col min="2" max="4" width="8.7109375" style="49" hidden="1" customWidth="1" outlineLevel="1"/>
    <col min="5" max="5" width="8.7109375" style="49" bestFit="1" customWidth="1" collapsed="1"/>
    <col min="6" max="7" width="8.7109375" style="49" bestFit="1" customWidth="1"/>
    <col min="8" max="8" width="1.85546875" style="59" customWidth="1"/>
    <col min="9" max="9" width="7.7109375" style="49" bestFit="1" customWidth="1"/>
    <col min="10" max="10" width="7.85546875" style="49" bestFit="1" customWidth="1"/>
    <col min="11" max="11" width="7.7109375" style="49" bestFit="1" customWidth="1"/>
    <col min="12" max="12" width="2.140625" style="59" customWidth="1"/>
    <col min="13" max="14" width="7.7109375" style="49" bestFit="1" customWidth="1"/>
    <col min="15" max="15" width="7.85546875" style="49" bestFit="1" customWidth="1"/>
    <col min="16" max="16" width="7.7109375" style="49" bestFit="1" customWidth="1"/>
    <col min="17" max="17" width="2" style="59" customWidth="1"/>
    <col min="18" max="19" width="7.7109375" style="49" bestFit="1" customWidth="1"/>
    <col min="20" max="20" width="7.85546875" style="49" bestFit="1" customWidth="1"/>
    <col min="21" max="21" width="7.7109375" style="49" bestFit="1" customWidth="1"/>
    <col min="22" max="22" width="2" style="59" customWidth="1"/>
    <col min="23" max="23" width="7.7109375" style="49" bestFit="1" customWidth="1"/>
    <col min="24" max="16384" width="9.140625" style="49"/>
  </cols>
  <sheetData>
    <row r="1" spans="1:23" ht="18">
      <c r="A1" s="22" t="s">
        <v>216</v>
      </c>
      <c r="B1" s="22"/>
      <c r="C1" s="22"/>
    </row>
    <row r="2" spans="1:23" ht="18">
      <c r="A2" s="24"/>
      <c r="B2" s="24"/>
      <c r="C2" s="24"/>
    </row>
    <row r="3" spans="1:23" ht="14.25">
      <c r="A3" s="16" t="s">
        <v>297</v>
      </c>
      <c r="B3" s="16"/>
      <c r="C3" s="16"/>
    </row>
    <row r="4" spans="1:23">
      <c r="A4" s="16" t="s">
        <v>309</v>
      </c>
    </row>
    <row r="5" spans="1:23" s="66" customFormat="1">
      <c r="A5" s="68"/>
      <c r="B5" s="68"/>
      <c r="C5" s="68"/>
      <c r="D5" s="68"/>
      <c r="E5" s="68"/>
      <c r="F5" s="68"/>
      <c r="G5" s="68"/>
      <c r="H5" s="68"/>
      <c r="I5" s="68"/>
      <c r="J5" s="68"/>
      <c r="K5" s="68"/>
      <c r="L5" s="68"/>
      <c r="M5" s="68"/>
      <c r="N5" s="68"/>
      <c r="O5" s="68"/>
      <c r="P5" s="68"/>
      <c r="Q5" s="68"/>
      <c r="R5" s="68"/>
      <c r="S5" s="68"/>
      <c r="T5" s="68"/>
      <c r="U5" s="68"/>
      <c r="V5" s="68"/>
      <c r="W5" s="68"/>
    </row>
    <row r="6" spans="1:23" s="66" customFormat="1">
      <c r="A6" s="67"/>
      <c r="B6" s="67"/>
      <c r="C6" s="67"/>
      <c r="D6" s="67"/>
      <c r="E6" s="67"/>
      <c r="F6" s="67"/>
      <c r="G6" s="67"/>
      <c r="H6" s="67"/>
      <c r="I6" s="67"/>
      <c r="J6" s="67"/>
      <c r="K6" s="67"/>
      <c r="L6" s="67"/>
      <c r="M6" s="67"/>
      <c r="N6" s="67"/>
      <c r="O6" s="67"/>
      <c r="P6" s="67"/>
      <c r="Q6" s="67"/>
      <c r="R6" s="67"/>
      <c r="S6" s="67"/>
      <c r="T6" s="67"/>
      <c r="U6" s="67"/>
      <c r="V6" s="67"/>
      <c r="W6" s="67"/>
    </row>
    <row r="7" spans="1:23" s="66" customFormat="1" ht="14.25">
      <c r="A7" s="183" t="s">
        <v>14</v>
      </c>
      <c r="B7" s="158" t="s">
        <v>37</v>
      </c>
      <c r="C7" s="158" t="s">
        <v>38</v>
      </c>
      <c r="D7" s="158" t="s">
        <v>39</v>
      </c>
      <c r="E7" s="158" t="s">
        <v>35</v>
      </c>
      <c r="F7" s="158" t="s">
        <v>34</v>
      </c>
      <c r="G7" s="158" t="s">
        <v>217</v>
      </c>
      <c r="H7" s="183"/>
      <c r="I7" s="269" t="s">
        <v>35</v>
      </c>
      <c r="J7" s="269"/>
      <c r="K7" s="269"/>
      <c r="L7" s="183"/>
      <c r="M7" s="269" t="s">
        <v>34</v>
      </c>
      <c r="N7" s="269"/>
      <c r="O7" s="269"/>
      <c r="P7" s="269"/>
      <c r="Q7" s="183"/>
      <c r="R7" s="269" t="s">
        <v>33</v>
      </c>
      <c r="S7" s="269"/>
      <c r="T7" s="269"/>
      <c r="U7" s="269"/>
      <c r="V7" s="183"/>
      <c r="W7" s="184" t="s">
        <v>156</v>
      </c>
    </row>
    <row r="8" spans="1:23" s="66" customFormat="1">
      <c r="A8" s="149" t="s">
        <v>25</v>
      </c>
      <c r="B8" s="149"/>
      <c r="C8" s="149"/>
      <c r="D8" s="149"/>
      <c r="E8" s="149"/>
      <c r="F8" s="149"/>
      <c r="G8" s="149"/>
      <c r="H8" s="183"/>
      <c r="I8" s="155" t="s">
        <v>27</v>
      </c>
      <c r="J8" s="155" t="s">
        <v>28</v>
      </c>
      <c r="K8" s="185" t="s">
        <v>29</v>
      </c>
      <c r="L8" s="186"/>
      <c r="M8" s="185" t="s">
        <v>26</v>
      </c>
      <c r="N8" s="155" t="s">
        <v>27</v>
      </c>
      <c r="O8" s="155" t="s">
        <v>28</v>
      </c>
      <c r="P8" s="185" t="s">
        <v>29</v>
      </c>
      <c r="Q8" s="186"/>
      <c r="R8" s="185" t="s">
        <v>26</v>
      </c>
      <c r="S8" s="155" t="s">
        <v>27</v>
      </c>
      <c r="T8" s="155" t="s">
        <v>28</v>
      </c>
      <c r="U8" s="185" t="s">
        <v>29</v>
      </c>
      <c r="V8" s="186"/>
      <c r="W8" s="185" t="s">
        <v>26</v>
      </c>
    </row>
    <row r="9" spans="1:23" s="66" customFormat="1">
      <c r="A9" s="183"/>
      <c r="B9" s="183"/>
      <c r="C9" s="183"/>
      <c r="D9" s="183"/>
      <c r="E9" s="183"/>
      <c r="F9" s="183"/>
      <c r="G9" s="183"/>
      <c r="H9" s="183"/>
      <c r="I9" s="152"/>
      <c r="J9" s="152"/>
      <c r="K9" s="186"/>
      <c r="L9" s="186"/>
      <c r="M9" s="186"/>
      <c r="N9" s="152"/>
      <c r="O9" s="152"/>
      <c r="P9" s="186"/>
      <c r="Q9" s="186"/>
      <c r="R9" s="186"/>
      <c r="S9" s="152"/>
      <c r="T9" s="152"/>
      <c r="U9" s="186"/>
      <c r="V9" s="186"/>
      <c r="W9" s="186"/>
    </row>
    <row r="10" spans="1:23" s="144" customFormat="1">
      <c r="A10" s="216" t="s">
        <v>7</v>
      </c>
      <c r="B10" s="230">
        <v>153303</v>
      </c>
      <c r="C10" s="230">
        <v>137684</v>
      </c>
      <c r="D10" s="230">
        <v>129553</v>
      </c>
      <c r="E10" s="230">
        <v>138131</v>
      </c>
      <c r="F10" s="230">
        <v>137288</v>
      </c>
      <c r="G10" s="230">
        <v>147704</v>
      </c>
      <c r="H10" s="217"/>
      <c r="I10" s="230">
        <v>36844</v>
      </c>
      <c r="J10" s="230">
        <v>34181</v>
      </c>
      <c r="K10" s="230">
        <v>35849</v>
      </c>
      <c r="L10" s="217"/>
      <c r="M10" s="230">
        <v>34498</v>
      </c>
      <c r="N10" s="230">
        <v>32934</v>
      </c>
      <c r="O10" s="230">
        <v>34748</v>
      </c>
      <c r="P10" s="230">
        <v>35108</v>
      </c>
      <c r="Q10" s="217"/>
      <c r="R10" s="230">
        <v>36551</v>
      </c>
      <c r="S10" s="230">
        <v>35255</v>
      </c>
      <c r="T10" s="230">
        <v>36551</v>
      </c>
      <c r="U10" s="230">
        <v>39347</v>
      </c>
      <c r="V10" s="217"/>
      <c r="W10" s="230">
        <v>33938</v>
      </c>
    </row>
    <row r="11" spans="1:23" s="66" customFormat="1">
      <c r="A11" s="219"/>
      <c r="B11" s="69"/>
      <c r="C11" s="69"/>
      <c r="D11" s="69"/>
      <c r="E11" s="69"/>
      <c r="F11" s="69"/>
      <c r="G11" s="69"/>
      <c r="H11" s="70"/>
      <c r="I11" s="69"/>
      <c r="J11" s="69"/>
      <c r="K11" s="69"/>
      <c r="L11" s="70"/>
      <c r="M11" s="69"/>
      <c r="N11" s="69"/>
      <c r="O11" s="69"/>
      <c r="P11" s="69"/>
      <c r="Q11" s="70"/>
      <c r="R11" s="69"/>
      <c r="S11" s="69"/>
      <c r="T11" s="69"/>
      <c r="U11" s="69"/>
      <c r="V11" s="70"/>
      <c r="W11" s="69"/>
    </row>
    <row r="12" spans="1:23" s="144" customFormat="1">
      <c r="A12" s="216" t="s">
        <v>186</v>
      </c>
      <c r="B12" s="230">
        <v>127118</v>
      </c>
      <c r="C12" s="230">
        <v>113617</v>
      </c>
      <c r="D12" s="230">
        <v>108157</v>
      </c>
      <c r="E12" s="230">
        <v>117545</v>
      </c>
      <c r="F12" s="230">
        <v>118142</v>
      </c>
      <c r="G12" s="230">
        <v>129517</v>
      </c>
      <c r="H12" s="217"/>
      <c r="I12" s="230">
        <v>31449</v>
      </c>
      <c r="J12" s="230">
        <v>28853</v>
      </c>
      <c r="K12" s="230">
        <v>30775</v>
      </c>
      <c r="L12" s="217"/>
      <c r="M12" s="230">
        <v>29182</v>
      </c>
      <c r="N12" s="230">
        <v>28436</v>
      </c>
      <c r="O12" s="230">
        <v>30006</v>
      </c>
      <c r="P12" s="230">
        <v>30518</v>
      </c>
      <c r="Q12" s="217"/>
      <c r="R12" s="230">
        <v>31993</v>
      </c>
      <c r="S12" s="230">
        <v>30718</v>
      </c>
      <c r="T12" s="230">
        <v>32172</v>
      </c>
      <c r="U12" s="230">
        <v>34634</v>
      </c>
      <c r="V12" s="217"/>
      <c r="W12" s="230">
        <v>29174</v>
      </c>
    </row>
    <row r="13" spans="1:23" s="66" customFormat="1">
      <c r="A13" s="219" t="s">
        <v>207</v>
      </c>
      <c r="B13" s="69">
        <v>45</v>
      </c>
      <c r="C13" s="69">
        <v>40</v>
      </c>
      <c r="D13" s="69">
        <v>30</v>
      </c>
      <c r="E13" s="69">
        <v>22</v>
      </c>
      <c r="F13" s="69">
        <v>10</v>
      </c>
      <c r="G13" s="69">
        <v>8</v>
      </c>
      <c r="H13" s="70"/>
      <c r="I13" s="69">
        <v>4</v>
      </c>
      <c r="J13" s="69">
        <v>5</v>
      </c>
      <c r="K13" s="69">
        <v>8</v>
      </c>
      <c r="L13" s="70"/>
      <c r="M13" s="69">
        <v>4</v>
      </c>
      <c r="N13" s="69">
        <v>2</v>
      </c>
      <c r="O13" s="69">
        <v>1</v>
      </c>
      <c r="P13" s="69">
        <v>3</v>
      </c>
      <c r="Q13" s="70"/>
      <c r="R13" s="69">
        <v>2</v>
      </c>
      <c r="S13" s="69">
        <v>1</v>
      </c>
      <c r="T13" s="69">
        <v>2</v>
      </c>
      <c r="U13" s="69">
        <v>3</v>
      </c>
      <c r="V13" s="70"/>
      <c r="W13" s="69">
        <v>1</v>
      </c>
    </row>
    <row r="14" spans="1:23" s="66" customFormat="1">
      <c r="A14" s="219" t="s">
        <v>208</v>
      </c>
      <c r="B14" s="69">
        <v>19623</v>
      </c>
      <c r="C14" s="69">
        <v>19151</v>
      </c>
      <c r="D14" s="69">
        <v>15748</v>
      </c>
      <c r="E14" s="69">
        <v>16065</v>
      </c>
      <c r="F14" s="69">
        <v>15204</v>
      </c>
      <c r="G14" s="69">
        <v>14250</v>
      </c>
      <c r="H14" s="70"/>
      <c r="I14" s="69">
        <v>4250</v>
      </c>
      <c r="J14" s="69">
        <v>3860</v>
      </c>
      <c r="K14" s="69">
        <v>4449</v>
      </c>
      <c r="L14" s="70"/>
      <c r="M14" s="69">
        <v>3964</v>
      </c>
      <c r="N14" s="69">
        <v>3750</v>
      </c>
      <c r="O14" s="69">
        <v>3804</v>
      </c>
      <c r="P14" s="69">
        <v>3686</v>
      </c>
      <c r="Q14" s="70"/>
      <c r="R14" s="69">
        <v>3650</v>
      </c>
      <c r="S14" s="69">
        <v>2992</v>
      </c>
      <c r="T14" s="69">
        <v>3523</v>
      </c>
      <c r="U14" s="69">
        <v>4085</v>
      </c>
      <c r="V14" s="70"/>
      <c r="W14" s="69">
        <v>3677</v>
      </c>
    </row>
    <row r="15" spans="1:23" s="66" customFormat="1">
      <c r="A15" s="219" t="s">
        <v>209</v>
      </c>
      <c r="B15" s="69">
        <v>18072</v>
      </c>
      <c r="C15" s="69">
        <v>13046</v>
      </c>
      <c r="D15" s="69">
        <v>10534</v>
      </c>
      <c r="E15" s="69">
        <v>9391</v>
      </c>
      <c r="F15" s="69">
        <v>7719</v>
      </c>
      <c r="G15" s="69">
        <v>7031</v>
      </c>
      <c r="H15" s="70"/>
      <c r="I15" s="69">
        <v>2460</v>
      </c>
      <c r="J15" s="69">
        <v>2506</v>
      </c>
      <c r="K15" s="69">
        <v>2218</v>
      </c>
      <c r="L15" s="70"/>
      <c r="M15" s="69">
        <v>2190</v>
      </c>
      <c r="N15" s="69">
        <v>1933</v>
      </c>
      <c r="O15" s="69">
        <v>1831</v>
      </c>
      <c r="P15" s="69">
        <v>1765</v>
      </c>
      <c r="Q15" s="70"/>
      <c r="R15" s="69">
        <v>1720</v>
      </c>
      <c r="S15" s="69">
        <v>1625</v>
      </c>
      <c r="T15" s="69">
        <v>2040</v>
      </c>
      <c r="U15" s="69">
        <v>1646</v>
      </c>
      <c r="V15" s="70"/>
      <c r="W15" s="69">
        <v>1579</v>
      </c>
    </row>
    <row r="16" spans="1:23" s="66" customFormat="1">
      <c r="A16" s="219" t="s">
        <v>210</v>
      </c>
      <c r="B16" s="69">
        <v>2604</v>
      </c>
      <c r="C16" s="69">
        <v>579</v>
      </c>
      <c r="D16" s="69">
        <v>145</v>
      </c>
      <c r="E16" s="69">
        <v>51</v>
      </c>
      <c r="F16" s="69">
        <v>26</v>
      </c>
      <c r="G16" s="69">
        <v>8</v>
      </c>
      <c r="H16" s="70"/>
      <c r="I16" s="69">
        <v>16</v>
      </c>
      <c r="J16" s="69">
        <v>11</v>
      </c>
      <c r="K16" s="69">
        <v>7</v>
      </c>
      <c r="L16" s="70"/>
      <c r="M16" s="69">
        <v>11</v>
      </c>
      <c r="N16" s="69">
        <v>9</v>
      </c>
      <c r="O16" s="69">
        <v>4</v>
      </c>
      <c r="P16" s="69">
        <v>2</v>
      </c>
      <c r="Q16" s="70"/>
      <c r="R16" s="69">
        <v>3</v>
      </c>
      <c r="S16" s="69">
        <v>2</v>
      </c>
      <c r="T16" s="69">
        <v>3</v>
      </c>
      <c r="U16" s="233">
        <v>0</v>
      </c>
      <c r="V16" s="233"/>
      <c r="W16" s="233">
        <v>0</v>
      </c>
    </row>
    <row r="17" spans="1:23" s="66" customFormat="1">
      <c r="A17" s="219" t="s">
        <v>211</v>
      </c>
      <c r="B17" s="69">
        <v>1149</v>
      </c>
      <c r="C17" s="69">
        <v>1097</v>
      </c>
      <c r="D17" s="69">
        <v>1085</v>
      </c>
      <c r="E17" s="69">
        <v>1193</v>
      </c>
      <c r="F17" s="69">
        <v>1137</v>
      </c>
      <c r="G17" s="69">
        <v>1205</v>
      </c>
      <c r="H17" s="70"/>
      <c r="I17" s="69">
        <v>334</v>
      </c>
      <c r="J17" s="69">
        <v>287</v>
      </c>
      <c r="K17" s="69">
        <v>331</v>
      </c>
      <c r="L17" s="70"/>
      <c r="M17" s="69">
        <v>279</v>
      </c>
      <c r="N17" s="69">
        <v>291</v>
      </c>
      <c r="O17" s="69">
        <v>281</v>
      </c>
      <c r="P17" s="69">
        <v>286</v>
      </c>
      <c r="Q17" s="70"/>
      <c r="R17" s="69">
        <v>339</v>
      </c>
      <c r="S17" s="69">
        <v>319</v>
      </c>
      <c r="T17" s="69">
        <v>239</v>
      </c>
      <c r="U17" s="69">
        <v>308</v>
      </c>
      <c r="V17" s="70"/>
      <c r="W17" s="69">
        <v>261</v>
      </c>
    </row>
    <row r="18" spans="1:23" s="66" customFormat="1">
      <c r="A18" s="219" t="s">
        <v>212</v>
      </c>
      <c r="B18" s="69">
        <v>8273</v>
      </c>
      <c r="C18" s="69">
        <v>7020</v>
      </c>
      <c r="D18" s="69">
        <v>6395</v>
      </c>
      <c r="E18" s="69">
        <v>6314</v>
      </c>
      <c r="F18" s="69">
        <v>6233</v>
      </c>
      <c r="G18" s="69">
        <v>6960</v>
      </c>
      <c r="H18" s="70"/>
      <c r="I18" s="69">
        <v>1674</v>
      </c>
      <c r="J18" s="69">
        <v>1520</v>
      </c>
      <c r="K18" s="69">
        <v>1589</v>
      </c>
      <c r="L18" s="70"/>
      <c r="M18" s="69">
        <v>1526</v>
      </c>
      <c r="N18" s="69">
        <v>1440</v>
      </c>
      <c r="O18" s="69">
        <v>1648</v>
      </c>
      <c r="P18" s="69">
        <v>1619</v>
      </c>
      <c r="Q18" s="70"/>
      <c r="R18" s="69">
        <v>1675</v>
      </c>
      <c r="S18" s="69">
        <v>1678</v>
      </c>
      <c r="T18" s="69">
        <v>1642</v>
      </c>
      <c r="U18" s="69">
        <v>1965</v>
      </c>
      <c r="V18" s="70"/>
      <c r="W18" s="69">
        <v>1719</v>
      </c>
    </row>
    <row r="19" spans="1:23" s="66" customFormat="1">
      <c r="A19" s="219" t="s">
        <v>213</v>
      </c>
      <c r="B19" s="69">
        <v>46705</v>
      </c>
      <c r="C19" s="69">
        <v>45877</v>
      </c>
      <c r="D19" s="69">
        <v>46162</v>
      </c>
      <c r="E19" s="69">
        <v>48808</v>
      </c>
      <c r="F19" s="69">
        <v>44929</v>
      </c>
      <c r="G19" s="69">
        <v>44309</v>
      </c>
      <c r="H19" s="70"/>
      <c r="I19" s="69">
        <v>13623</v>
      </c>
      <c r="J19" s="69">
        <v>11958</v>
      </c>
      <c r="K19" s="69">
        <v>12244</v>
      </c>
      <c r="L19" s="70"/>
      <c r="M19" s="69">
        <v>11752</v>
      </c>
      <c r="N19" s="69">
        <v>10836</v>
      </c>
      <c r="O19" s="69">
        <v>10936</v>
      </c>
      <c r="P19" s="69">
        <v>11405</v>
      </c>
      <c r="Q19" s="70"/>
      <c r="R19" s="69">
        <v>11629</v>
      </c>
      <c r="S19" s="69">
        <v>11133</v>
      </c>
      <c r="T19" s="69">
        <v>10822</v>
      </c>
      <c r="U19" s="69">
        <v>10725</v>
      </c>
      <c r="V19" s="70"/>
      <c r="W19" s="69">
        <v>8387</v>
      </c>
    </row>
    <row r="20" spans="1:23" s="66" customFormat="1">
      <c r="A20" s="219" t="s">
        <v>214</v>
      </c>
      <c r="B20" s="69">
        <v>30647</v>
      </c>
      <c r="C20" s="69">
        <v>26807</v>
      </c>
      <c r="D20" s="69">
        <v>28058</v>
      </c>
      <c r="E20" s="69">
        <v>35701</v>
      </c>
      <c r="F20" s="69">
        <v>42884</v>
      </c>
      <c r="G20" s="69">
        <v>55746</v>
      </c>
      <c r="H20" s="70"/>
      <c r="I20" s="69">
        <v>9088</v>
      </c>
      <c r="J20" s="69">
        <v>8706</v>
      </c>
      <c r="K20" s="69">
        <v>9929</v>
      </c>
      <c r="L20" s="70"/>
      <c r="M20" s="69">
        <v>9456</v>
      </c>
      <c r="N20" s="69">
        <v>10175</v>
      </c>
      <c r="O20" s="69">
        <v>11501</v>
      </c>
      <c r="P20" s="69">
        <v>11752</v>
      </c>
      <c r="Q20" s="70"/>
      <c r="R20" s="69">
        <v>12975</v>
      </c>
      <c r="S20" s="69">
        <v>12968</v>
      </c>
      <c r="T20" s="69">
        <v>13901</v>
      </c>
      <c r="U20" s="69">
        <v>15902</v>
      </c>
      <c r="V20" s="70"/>
      <c r="W20" s="69">
        <v>13550</v>
      </c>
    </row>
    <row r="21" spans="1:23" s="66" customFormat="1">
      <c r="A21" s="219"/>
      <c r="B21" s="69"/>
      <c r="C21" s="69"/>
      <c r="D21" s="69"/>
      <c r="E21" s="69"/>
      <c r="F21" s="69"/>
      <c r="G21" s="69"/>
      <c r="H21" s="70"/>
      <c r="I21" s="69"/>
      <c r="J21" s="69"/>
      <c r="K21" s="69"/>
      <c r="L21" s="70"/>
      <c r="M21" s="69"/>
      <c r="N21" s="69"/>
      <c r="O21" s="69"/>
      <c r="P21" s="69"/>
      <c r="Q21" s="70"/>
      <c r="R21" s="69"/>
      <c r="S21" s="69"/>
      <c r="T21" s="69"/>
      <c r="U21" s="69"/>
      <c r="V21" s="70"/>
      <c r="W21" s="69"/>
    </row>
    <row r="22" spans="1:23" s="144" customFormat="1">
      <c r="A22" s="222" t="s">
        <v>187</v>
      </c>
      <c r="B22" s="223">
        <v>30237</v>
      </c>
      <c r="C22" s="223">
        <v>27336</v>
      </c>
      <c r="D22" s="230">
        <v>11668</v>
      </c>
      <c r="E22" s="230">
        <v>11304</v>
      </c>
      <c r="F22" s="230">
        <v>10978</v>
      </c>
      <c r="G22" s="230">
        <v>11315</v>
      </c>
      <c r="H22" s="217"/>
      <c r="I22" s="230">
        <v>2939</v>
      </c>
      <c r="J22" s="230">
        <v>3067</v>
      </c>
      <c r="K22" s="230">
        <v>2855</v>
      </c>
      <c r="L22" s="217"/>
      <c r="M22" s="230">
        <v>3054</v>
      </c>
      <c r="N22" s="230">
        <v>2552</v>
      </c>
      <c r="O22" s="230">
        <v>2634</v>
      </c>
      <c r="P22" s="230">
        <v>2738</v>
      </c>
      <c r="Q22" s="217"/>
      <c r="R22" s="230">
        <v>2749</v>
      </c>
      <c r="S22" s="230">
        <v>2771</v>
      </c>
      <c r="T22" s="230">
        <v>2829</v>
      </c>
      <c r="U22" s="230">
        <v>2966</v>
      </c>
      <c r="V22" s="217"/>
      <c r="W22" s="230">
        <v>3081</v>
      </c>
    </row>
    <row r="23" spans="1:23" s="66" customFormat="1">
      <c r="A23" s="224" t="s">
        <v>188</v>
      </c>
      <c r="B23" s="138">
        <v>700</v>
      </c>
      <c r="C23" s="138">
        <v>717</v>
      </c>
      <c r="D23" s="69">
        <v>701</v>
      </c>
      <c r="E23" s="69">
        <v>705</v>
      </c>
      <c r="F23" s="69">
        <v>685</v>
      </c>
      <c r="G23" s="69">
        <v>704</v>
      </c>
      <c r="H23" s="70"/>
      <c r="I23" s="69">
        <v>147</v>
      </c>
      <c r="J23" s="69">
        <v>214</v>
      </c>
      <c r="K23" s="69">
        <v>206</v>
      </c>
      <c r="L23" s="70"/>
      <c r="M23" s="69">
        <v>200</v>
      </c>
      <c r="N23" s="69">
        <v>134</v>
      </c>
      <c r="O23" s="69">
        <v>169</v>
      </c>
      <c r="P23" s="69">
        <v>182</v>
      </c>
      <c r="Q23" s="70"/>
      <c r="R23" s="69">
        <v>157</v>
      </c>
      <c r="S23" s="69">
        <v>167</v>
      </c>
      <c r="T23" s="69">
        <v>174</v>
      </c>
      <c r="U23" s="69">
        <v>206</v>
      </c>
      <c r="V23" s="70"/>
      <c r="W23" s="69">
        <v>175</v>
      </c>
    </row>
    <row r="24" spans="1:23" s="66" customFormat="1">
      <c r="A24" s="224" t="s">
        <v>189</v>
      </c>
      <c r="B24" s="138">
        <v>433</v>
      </c>
      <c r="C24" s="138">
        <v>432</v>
      </c>
      <c r="D24" s="69">
        <v>326</v>
      </c>
      <c r="E24" s="69">
        <v>287</v>
      </c>
      <c r="F24" s="69">
        <v>219</v>
      </c>
      <c r="G24" s="69">
        <v>179</v>
      </c>
      <c r="H24" s="70"/>
      <c r="I24" s="69">
        <v>82</v>
      </c>
      <c r="J24" s="69">
        <v>74</v>
      </c>
      <c r="K24" s="69">
        <v>61</v>
      </c>
      <c r="L24" s="70"/>
      <c r="M24" s="69">
        <v>70</v>
      </c>
      <c r="N24" s="69">
        <v>52</v>
      </c>
      <c r="O24" s="69">
        <v>53</v>
      </c>
      <c r="P24" s="69">
        <v>44</v>
      </c>
      <c r="Q24" s="70"/>
      <c r="R24" s="69">
        <v>45</v>
      </c>
      <c r="S24" s="69">
        <v>47</v>
      </c>
      <c r="T24" s="69">
        <v>44</v>
      </c>
      <c r="U24" s="69">
        <v>43</v>
      </c>
      <c r="V24" s="70"/>
      <c r="W24" s="69">
        <v>32</v>
      </c>
    </row>
    <row r="25" spans="1:23" s="66" customFormat="1">
      <c r="A25" s="224" t="s">
        <v>190</v>
      </c>
      <c r="B25" s="138">
        <v>66</v>
      </c>
      <c r="C25" s="138">
        <v>67</v>
      </c>
      <c r="D25" s="69">
        <v>68</v>
      </c>
      <c r="E25" s="69">
        <v>46</v>
      </c>
      <c r="F25" s="69">
        <v>39</v>
      </c>
      <c r="G25" s="69">
        <v>27</v>
      </c>
      <c r="H25" s="70"/>
      <c r="I25" s="69">
        <v>13</v>
      </c>
      <c r="J25" s="69">
        <v>17</v>
      </c>
      <c r="K25" s="69">
        <v>7</v>
      </c>
      <c r="L25" s="70"/>
      <c r="M25" s="69">
        <v>13</v>
      </c>
      <c r="N25" s="69">
        <v>4</v>
      </c>
      <c r="O25" s="69">
        <v>10</v>
      </c>
      <c r="P25" s="69">
        <v>12</v>
      </c>
      <c r="Q25" s="70"/>
      <c r="R25" s="69">
        <v>8</v>
      </c>
      <c r="S25" s="69">
        <v>8</v>
      </c>
      <c r="T25" s="69">
        <v>5</v>
      </c>
      <c r="U25" s="69">
        <v>6</v>
      </c>
      <c r="V25" s="70"/>
      <c r="W25" s="69">
        <v>7</v>
      </c>
    </row>
    <row r="26" spans="1:23" s="66" customFormat="1">
      <c r="A26" s="224" t="s">
        <v>191</v>
      </c>
      <c r="B26" s="138">
        <v>12694</v>
      </c>
      <c r="C26" s="138">
        <v>11875</v>
      </c>
      <c r="D26" s="69">
        <v>10504</v>
      </c>
      <c r="E26" s="69">
        <v>10249</v>
      </c>
      <c r="F26" s="69">
        <v>10016</v>
      </c>
      <c r="G26" s="69">
        <v>10392</v>
      </c>
      <c r="H26" s="70"/>
      <c r="I26" s="69">
        <v>2692</v>
      </c>
      <c r="J26" s="69">
        <v>2758</v>
      </c>
      <c r="K26" s="69">
        <v>2579</v>
      </c>
      <c r="L26" s="70"/>
      <c r="M26" s="69">
        <v>2769</v>
      </c>
      <c r="N26" s="69">
        <v>2358</v>
      </c>
      <c r="O26" s="69">
        <v>2396</v>
      </c>
      <c r="P26" s="69">
        <v>2493</v>
      </c>
      <c r="Q26" s="70"/>
      <c r="R26" s="69">
        <v>2532</v>
      </c>
      <c r="S26" s="69">
        <v>2544</v>
      </c>
      <c r="T26" s="69">
        <v>2606</v>
      </c>
      <c r="U26" s="69">
        <v>2710</v>
      </c>
      <c r="V26" s="70"/>
      <c r="W26" s="69">
        <v>2866</v>
      </c>
    </row>
    <row r="27" spans="1:23" s="66" customFormat="1">
      <c r="A27" s="224" t="s">
        <v>192</v>
      </c>
      <c r="B27" s="138">
        <v>51</v>
      </c>
      <c r="C27" s="138">
        <v>37</v>
      </c>
      <c r="D27" s="69">
        <v>69</v>
      </c>
      <c r="E27" s="69">
        <v>17</v>
      </c>
      <c r="F27" s="69">
        <v>19</v>
      </c>
      <c r="G27" s="69">
        <v>13</v>
      </c>
      <c r="H27" s="70"/>
      <c r="I27" s="69">
        <v>5</v>
      </c>
      <c r="J27" s="69">
        <v>4</v>
      </c>
      <c r="K27" s="69">
        <v>2</v>
      </c>
      <c r="L27" s="70"/>
      <c r="M27" s="69">
        <v>2</v>
      </c>
      <c r="N27" s="69">
        <v>4</v>
      </c>
      <c r="O27" s="69">
        <v>6</v>
      </c>
      <c r="P27" s="69">
        <v>7</v>
      </c>
      <c r="Q27" s="70"/>
      <c r="R27" s="69">
        <v>7</v>
      </c>
      <c r="S27" s="69">
        <v>5</v>
      </c>
      <c r="T27" s="233">
        <v>0</v>
      </c>
      <c r="U27" s="69">
        <v>1</v>
      </c>
      <c r="V27" s="70"/>
      <c r="W27" s="69">
        <v>1</v>
      </c>
    </row>
    <row r="28" spans="1:23" s="66" customFormat="1">
      <c r="A28" s="224"/>
      <c r="B28" s="138"/>
      <c r="C28" s="138"/>
      <c r="D28" s="70"/>
      <c r="E28" s="70"/>
      <c r="F28" s="70"/>
      <c r="G28" s="70"/>
      <c r="H28" s="70"/>
      <c r="I28" s="70"/>
      <c r="J28" s="70"/>
      <c r="K28" s="70"/>
      <c r="L28" s="70"/>
      <c r="M28" s="70"/>
      <c r="N28" s="70"/>
      <c r="O28" s="70"/>
      <c r="P28" s="70"/>
      <c r="Q28" s="70"/>
      <c r="R28" s="70"/>
      <c r="S28" s="70"/>
      <c r="T28" s="70"/>
      <c r="U28" s="70"/>
      <c r="V28" s="70"/>
      <c r="W28" s="70"/>
    </row>
    <row r="29" spans="1:23" s="144" customFormat="1">
      <c r="A29" s="222" t="s">
        <v>193</v>
      </c>
      <c r="B29" s="223">
        <v>10303</v>
      </c>
      <c r="C29" s="223">
        <v>9066</v>
      </c>
      <c r="D29" s="217">
        <v>7261</v>
      </c>
      <c r="E29" s="217">
        <v>6996</v>
      </c>
      <c r="F29" s="217">
        <v>5981</v>
      </c>
      <c r="G29" s="217">
        <v>5022</v>
      </c>
      <c r="H29" s="217"/>
      <c r="I29" s="217">
        <v>1770</v>
      </c>
      <c r="J29" s="217">
        <v>1661</v>
      </c>
      <c r="K29" s="217">
        <v>1736</v>
      </c>
      <c r="L29" s="217"/>
      <c r="M29" s="217">
        <v>1759</v>
      </c>
      <c r="N29" s="217">
        <v>1431</v>
      </c>
      <c r="O29" s="217">
        <v>1494</v>
      </c>
      <c r="P29" s="217">
        <v>1297</v>
      </c>
      <c r="Q29" s="217"/>
      <c r="R29" s="217">
        <v>1303</v>
      </c>
      <c r="S29" s="217">
        <v>1287</v>
      </c>
      <c r="T29" s="217">
        <v>1152</v>
      </c>
      <c r="U29" s="217">
        <v>1280</v>
      </c>
      <c r="V29" s="217"/>
      <c r="W29" s="217">
        <v>1232</v>
      </c>
    </row>
    <row r="30" spans="1:23" s="66" customFormat="1">
      <c r="A30" s="224" t="s">
        <v>194</v>
      </c>
      <c r="B30" s="138">
        <v>785</v>
      </c>
      <c r="C30" s="138">
        <v>763</v>
      </c>
      <c r="D30" s="70">
        <v>834</v>
      </c>
      <c r="E30" s="70">
        <v>786</v>
      </c>
      <c r="F30" s="70">
        <v>841</v>
      </c>
      <c r="G30" s="70">
        <v>795</v>
      </c>
      <c r="H30" s="70"/>
      <c r="I30" s="70">
        <v>184</v>
      </c>
      <c r="J30" s="70">
        <v>171</v>
      </c>
      <c r="K30" s="70">
        <v>253</v>
      </c>
      <c r="L30" s="70"/>
      <c r="M30" s="70">
        <v>259</v>
      </c>
      <c r="N30" s="70">
        <v>185</v>
      </c>
      <c r="O30" s="70">
        <v>202</v>
      </c>
      <c r="P30" s="70">
        <v>195</v>
      </c>
      <c r="Q30" s="70"/>
      <c r="R30" s="70">
        <v>196</v>
      </c>
      <c r="S30" s="70">
        <v>231</v>
      </c>
      <c r="T30" s="70">
        <v>168</v>
      </c>
      <c r="U30" s="70">
        <v>200</v>
      </c>
      <c r="V30" s="70"/>
      <c r="W30" s="70">
        <v>181</v>
      </c>
    </row>
    <row r="31" spans="1:23" s="66" customFormat="1">
      <c r="A31" s="224" t="s">
        <v>195</v>
      </c>
      <c r="B31" s="138">
        <v>4503</v>
      </c>
      <c r="C31" s="138">
        <v>3804</v>
      </c>
      <c r="D31" s="70">
        <v>3300</v>
      </c>
      <c r="E31" s="70">
        <v>3542</v>
      </c>
      <c r="F31" s="70">
        <v>2762</v>
      </c>
      <c r="G31" s="70">
        <v>2360</v>
      </c>
      <c r="H31" s="70"/>
      <c r="I31" s="70">
        <v>869</v>
      </c>
      <c r="J31" s="70">
        <v>829</v>
      </c>
      <c r="K31" s="70">
        <v>871</v>
      </c>
      <c r="L31" s="70"/>
      <c r="M31" s="70">
        <v>813</v>
      </c>
      <c r="N31" s="70">
        <v>681</v>
      </c>
      <c r="O31" s="70">
        <v>691</v>
      </c>
      <c r="P31" s="70">
        <v>577</v>
      </c>
      <c r="Q31" s="70"/>
      <c r="R31" s="70">
        <v>592</v>
      </c>
      <c r="S31" s="70">
        <v>591</v>
      </c>
      <c r="T31" s="70">
        <v>549</v>
      </c>
      <c r="U31" s="70">
        <v>628</v>
      </c>
      <c r="V31" s="70"/>
      <c r="W31" s="70">
        <v>539</v>
      </c>
    </row>
    <row r="32" spans="1:23" s="66" customFormat="1">
      <c r="A32" s="224" t="s">
        <v>196</v>
      </c>
      <c r="B32" s="138">
        <v>702</v>
      </c>
      <c r="C32" s="138">
        <v>575</v>
      </c>
      <c r="D32" s="70">
        <v>435</v>
      </c>
      <c r="E32" s="70">
        <v>335</v>
      </c>
      <c r="F32" s="70">
        <v>223</v>
      </c>
      <c r="G32" s="70">
        <v>148</v>
      </c>
      <c r="H32" s="70"/>
      <c r="I32" s="70">
        <v>81</v>
      </c>
      <c r="J32" s="70">
        <v>90</v>
      </c>
      <c r="K32" s="70">
        <v>75</v>
      </c>
      <c r="L32" s="70"/>
      <c r="M32" s="70">
        <v>63</v>
      </c>
      <c r="N32" s="70">
        <v>55</v>
      </c>
      <c r="O32" s="70">
        <v>62</v>
      </c>
      <c r="P32" s="70">
        <v>43</v>
      </c>
      <c r="Q32" s="70"/>
      <c r="R32" s="70">
        <v>36</v>
      </c>
      <c r="S32" s="70">
        <v>37</v>
      </c>
      <c r="T32" s="70">
        <v>38</v>
      </c>
      <c r="U32" s="70">
        <v>37</v>
      </c>
      <c r="V32" s="70"/>
      <c r="W32" s="70">
        <v>23</v>
      </c>
    </row>
    <row r="33" spans="1:23" s="66" customFormat="1">
      <c r="A33" s="224" t="s">
        <v>197</v>
      </c>
      <c r="B33" s="233">
        <v>0</v>
      </c>
      <c r="C33" s="233">
        <v>0</v>
      </c>
      <c r="D33" s="233">
        <v>0</v>
      </c>
      <c r="E33" s="233">
        <v>0</v>
      </c>
      <c r="F33" s="233">
        <v>0</v>
      </c>
      <c r="G33" s="233">
        <v>0</v>
      </c>
      <c r="H33" s="233"/>
      <c r="I33" s="233">
        <v>0</v>
      </c>
      <c r="J33" s="233">
        <v>0</v>
      </c>
      <c r="K33" s="233">
        <v>0</v>
      </c>
      <c r="L33" s="233"/>
      <c r="M33" s="233">
        <v>0</v>
      </c>
      <c r="N33" s="233">
        <v>0</v>
      </c>
      <c r="O33" s="233">
        <v>0</v>
      </c>
      <c r="P33" s="233">
        <v>0</v>
      </c>
      <c r="Q33" s="233"/>
      <c r="R33" s="233">
        <v>0</v>
      </c>
      <c r="S33" s="233">
        <v>0</v>
      </c>
      <c r="T33" s="233">
        <v>0</v>
      </c>
      <c r="U33" s="233">
        <v>0</v>
      </c>
      <c r="V33" s="233"/>
      <c r="W33" s="233">
        <v>0</v>
      </c>
    </row>
    <row r="34" spans="1:23" s="66" customFormat="1">
      <c r="A34" s="224" t="s">
        <v>198</v>
      </c>
      <c r="B34" s="138">
        <v>314</v>
      </c>
      <c r="C34" s="138">
        <v>269</v>
      </c>
      <c r="D34" s="70">
        <v>221</v>
      </c>
      <c r="E34" s="70">
        <v>173</v>
      </c>
      <c r="F34" s="70">
        <v>113</v>
      </c>
      <c r="G34" s="70">
        <v>109</v>
      </c>
      <c r="H34" s="70"/>
      <c r="I34" s="70">
        <v>55</v>
      </c>
      <c r="J34" s="70">
        <v>49</v>
      </c>
      <c r="K34" s="70">
        <v>30</v>
      </c>
      <c r="L34" s="70"/>
      <c r="M34" s="70">
        <v>34</v>
      </c>
      <c r="N34" s="70">
        <v>24</v>
      </c>
      <c r="O34" s="70">
        <v>23</v>
      </c>
      <c r="P34" s="70">
        <v>32</v>
      </c>
      <c r="Q34" s="70"/>
      <c r="R34" s="70">
        <v>31</v>
      </c>
      <c r="S34" s="70">
        <v>25</v>
      </c>
      <c r="T34" s="70">
        <v>28</v>
      </c>
      <c r="U34" s="70">
        <v>25</v>
      </c>
      <c r="V34" s="70"/>
      <c r="W34" s="70">
        <v>19</v>
      </c>
    </row>
    <row r="35" spans="1:23" s="66" customFormat="1">
      <c r="A35" s="224" t="s">
        <v>199</v>
      </c>
      <c r="B35" s="138">
        <v>1475</v>
      </c>
      <c r="C35" s="138">
        <v>1383</v>
      </c>
      <c r="D35" s="70">
        <v>529</v>
      </c>
      <c r="E35" s="70">
        <v>354</v>
      </c>
      <c r="F35" s="70">
        <v>284</v>
      </c>
      <c r="G35" s="70">
        <v>86</v>
      </c>
      <c r="H35" s="70"/>
      <c r="I35" s="70">
        <v>71</v>
      </c>
      <c r="J35" s="70">
        <v>90</v>
      </c>
      <c r="K35" s="70">
        <v>74</v>
      </c>
      <c r="L35" s="70"/>
      <c r="M35" s="70">
        <v>112</v>
      </c>
      <c r="N35" s="70">
        <v>60</v>
      </c>
      <c r="O35" s="70">
        <v>80</v>
      </c>
      <c r="P35" s="70">
        <v>32</v>
      </c>
      <c r="Q35" s="70"/>
      <c r="R35" s="70">
        <v>31</v>
      </c>
      <c r="S35" s="70">
        <v>23</v>
      </c>
      <c r="T35" s="70">
        <v>7</v>
      </c>
      <c r="U35" s="70">
        <v>25</v>
      </c>
      <c r="V35" s="70"/>
      <c r="W35" s="70">
        <v>24</v>
      </c>
    </row>
    <row r="36" spans="1:23" s="66" customFormat="1">
      <c r="A36" s="224" t="s">
        <v>200</v>
      </c>
      <c r="B36" s="138">
        <v>1176</v>
      </c>
      <c r="C36" s="138">
        <v>1211</v>
      </c>
      <c r="D36" s="70">
        <v>1165</v>
      </c>
      <c r="E36" s="70">
        <v>1239</v>
      </c>
      <c r="F36" s="70">
        <v>1309</v>
      </c>
      <c r="G36" s="70">
        <v>1224</v>
      </c>
      <c r="H36" s="70"/>
      <c r="I36" s="70">
        <v>355</v>
      </c>
      <c r="J36" s="70">
        <v>293</v>
      </c>
      <c r="K36" s="70">
        <v>298</v>
      </c>
      <c r="L36" s="70"/>
      <c r="M36" s="70">
        <v>334</v>
      </c>
      <c r="N36" s="70">
        <v>302</v>
      </c>
      <c r="O36" s="70">
        <v>341</v>
      </c>
      <c r="P36" s="70">
        <v>332</v>
      </c>
      <c r="Q36" s="70"/>
      <c r="R36" s="70">
        <v>337</v>
      </c>
      <c r="S36" s="70">
        <v>306</v>
      </c>
      <c r="T36" s="70">
        <v>283</v>
      </c>
      <c r="U36" s="70">
        <v>298</v>
      </c>
      <c r="V36" s="70"/>
      <c r="W36" s="70">
        <v>293</v>
      </c>
    </row>
    <row r="37" spans="1:23" s="66" customFormat="1">
      <c r="A37" s="224" t="s">
        <v>201</v>
      </c>
      <c r="B37" s="138">
        <v>1348</v>
      </c>
      <c r="C37" s="138">
        <v>1061</v>
      </c>
      <c r="D37" s="70">
        <v>777</v>
      </c>
      <c r="E37" s="70">
        <v>567</v>
      </c>
      <c r="F37" s="70">
        <v>449</v>
      </c>
      <c r="G37" s="70">
        <v>300</v>
      </c>
      <c r="H37" s="70"/>
      <c r="I37" s="70">
        <v>155</v>
      </c>
      <c r="J37" s="70">
        <v>139</v>
      </c>
      <c r="K37" s="70">
        <v>135</v>
      </c>
      <c r="L37" s="70"/>
      <c r="M37" s="70">
        <v>144</v>
      </c>
      <c r="N37" s="70">
        <v>124</v>
      </c>
      <c r="O37" s="70">
        <v>95</v>
      </c>
      <c r="P37" s="70">
        <v>86</v>
      </c>
      <c r="Q37" s="70"/>
      <c r="R37" s="70">
        <v>80</v>
      </c>
      <c r="S37" s="70">
        <v>74</v>
      </c>
      <c r="T37" s="70">
        <v>79</v>
      </c>
      <c r="U37" s="70">
        <v>67</v>
      </c>
      <c r="V37" s="70"/>
      <c r="W37" s="70">
        <v>153</v>
      </c>
    </row>
    <row r="38" spans="1:23" s="66" customFormat="1">
      <c r="A38" s="224"/>
      <c r="B38" s="138"/>
      <c r="C38" s="138"/>
      <c r="D38" s="70"/>
      <c r="E38" s="70"/>
      <c r="F38" s="70"/>
      <c r="G38" s="70"/>
      <c r="H38" s="70"/>
      <c r="I38" s="70"/>
      <c r="J38" s="70"/>
      <c r="K38" s="70"/>
      <c r="L38" s="70"/>
      <c r="M38" s="70"/>
      <c r="N38" s="70"/>
      <c r="O38" s="70"/>
      <c r="P38" s="70"/>
      <c r="Q38" s="70"/>
      <c r="R38" s="70"/>
      <c r="S38" s="70"/>
      <c r="T38" s="70"/>
      <c r="U38" s="70"/>
      <c r="V38" s="70"/>
      <c r="W38" s="70"/>
    </row>
    <row r="39" spans="1:23" s="66" customFormat="1">
      <c r="A39" s="222" t="s">
        <v>202</v>
      </c>
      <c r="B39" s="223">
        <v>1938</v>
      </c>
      <c r="C39" s="223">
        <v>1873</v>
      </c>
      <c r="D39" s="217">
        <v>2467</v>
      </c>
      <c r="E39" s="217">
        <v>2286</v>
      </c>
      <c r="F39" s="217">
        <v>2187</v>
      </c>
      <c r="G39" s="217">
        <v>1850</v>
      </c>
      <c r="H39" s="217"/>
      <c r="I39" s="217">
        <v>686</v>
      </c>
      <c r="J39" s="217">
        <v>600</v>
      </c>
      <c r="K39" s="217">
        <v>483</v>
      </c>
      <c r="L39" s="217"/>
      <c r="M39" s="217">
        <v>503</v>
      </c>
      <c r="N39" s="217">
        <v>515</v>
      </c>
      <c r="O39" s="217">
        <v>614</v>
      </c>
      <c r="P39" s="217">
        <v>555</v>
      </c>
      <c r="Q39" s="217"/>
      <c r="R39" s="217">
        <v>506</v>
      </c>
      <c r="S39" s="217">
        <v>479</v>
      </c>
      <c r="T39" s="217">
        <v>398</v>
      </c>
      <c r="U39" s="217">
        <v>467</v>
      </c>
      <c r="V39" s="217"/>
      <c r="W39" s="217">
        <v>451</v>
      </c>
    </row>
    <row r="40" spans="1:23" s="66" customFormat="1">
      <c r="A40" s="224" t="s">
        <v>203</v>
      </c>
      <c r="B40" s="138">
        <v>1752</v>
      </c>
      <c r="C40" s="138">
        <v>1664</v>
      </c>
      <c r="D40" s="70">
        <v>2218</v>
      </c>
      <c r="E40" s="70">
        <v>1938</v>
      </c>
      <c r="F40" s="70">
        <v>1788</v>
      </c>
      <c r="G40" s="70">
        <v>1467</v>
      </c>
      <c r="H40" s="70"/>
      <c r="I40" s="70">
        <v>600</v>
      </c>
      <c r="J40" s="70">
        <v>518</v>
      </c>
      <c r="K40" s="70">
        <v>376</v>
      </c>
      <c r="L40" s="70"/>
      <c r="M40" s="70">
        <v>403</v>
      </c>
      <c r="N40" s="70">
        <v>435</v>
      </c>
      <c r="O40" s="70">
        <v>517</v>
      </c>
      <c r="P40" s="70">
        <v>433</v>
      </c>
      <c r="Q40" s="70"/>
      <c r="R40" s="70">
        <v>404</v>
      </c>
      <c r="S40" s="70">
        <v>392</v>
      </c>
      <c r="T40" s="70">
        <v>318</v>
      </c>
      <c r="U40" s="70">
        <v>353</v>
      </c>
      <c r="V40" s="70"/>
      <c r="W40" s="70">
        <v>361</v>
      </c>
    </row>
    <row r="41" spans="1:23" s="66" customFormat="1">
      <c r="A41" s="224" t="s">
        <v>204</v>
      </c>
      <c r="B41" s="138">
        <v>186</v>
      </c>
      <c r="C41" s="138">
        <v>209</v>
      </c>
      <c r="D41" s="70">
        <v>249</v>
      </c>
      <c r="E41" s="70">
        <v>348</v>
      </c>
      <c r="F41" s="70">
        <v>399</v>
      </c>
      <c r="G41" s="70">
        <v>383</v>
      </c>
      <c r="H41" s="70"/>
      <c r="I41" s="70">
        <v>86</v>
      </c>
      <c r="J41" s="70">
        <v>82</v>
      </c>
      <c r="K41" s="70">
        <v>107</v>
      </c>
      <c r="L41" s="70"/>
      <c r="M41" s="70">
        <v>100</v>
      </c>
      <c r="N41" s="70">
        <v>80</v>
      </c>
      <c r="O41" s="70">
        <v>97</v>
      </c>
      <c r="P41" s="70">
        <v>122</v>
      </c>
      <c r="Q41" s="70"/>
      <c r="R41" s="70">
        <v>102</v>
      </c>
      <c r="S41" s="70">
        <v>87</v>
      </c>
      <c r="T41" s="70">
        <v>80</v>
      </c>
      <c r="U41" s="70">
        <v>114</v>
      </c>
      <c r="V41" s="70"/>
      <c r="W41" s="70">
        <v>90</v>
      </c>
    </row>
    <row r="42" spans="1:23" s="66" customFormat="1">
      <c r="A42" s="67"/>
      <c r="B42" s="67"/>
      <c r="C42" s="67"/>
      <c r="D42" s="67"/>
      <c r="E42" s="67"/>
      <c r="F42" s="67"/>
      <c r="G42" s="67"/>
      <c r="H42" s="67"/>
      <c r="I42" s="67"/>
      <c r="J42" s="67"/>
      <c r="K42" s="67"/>
      <c r="L42" s="67"/>
      <c r="M42" s="67"/>
      <c r="N42" s="67"/>
      <c r="O42" s="67"/>
      <c r="P42" s="67"/>
      <c r="Q42" s="67"/>
      <c r="R42" s="67"/>
      <c r="S42" s="67"/>
      <c r="T42" s="67"/>
      <c r="U42" s="67"/>
      <c r="V42" s="67"/>
      <c r="W42" s="67"/>
    </row>
    <row r="43" spans="1:23" s="66" customFormat="1">
      <c r="H43" s="68"/>
      <c r="L43" s="68"/>
      <c r="Q43" s="68"/>
      <c r="V43" s="68"/>
    </row>
    <row r="44" spans="1:23" s="66" customFormat="1" ht="14.25">
      <c r="A44" s="150" t="s">
        <v>218</v>
      </c>
      <c r="B44" s="150"/>
      <c r="C44" s="150"/>
      <c r="H44" s="68"/>
      <c r="L44" s="68"/>
      <c r="Q44" s="68"/>
      <c r="V44" s="68"/>
    </row>
    <row r="45" spans="1:23" s="66" customFormat="1">
      <c r="H45" s="68"/>
      <c r="L45" s="68"/>
      <c r="Q45" s="68"/>
      <c r="V45" s="68"/>
    </row>
    <row r="46" spans="1:23" s="66" customFormat="1">
      <c r="A46" s="141" t="s">
        <v>281</v>
      </c>
      <c r="H46" s="68"/>
      <c r="L46" s="68"/>
      <c r="Q46" s="68"/>
      <c r="V46" s="68"/>
    </row>
    <row r="47" spans="1:23" s="66" customFormat="1">
      <c r="H47" s="68"/>
      <c r="L47" s="68"/>
      <c r="Q47" s="68"/>
      <c r="V47" s="68"/>
    </row>
    <row r="48" spans="1:23" s="66" customFormat="1">
      <c r="H48" s="68"/>
      <c r="L48" s="68"/>
      <c r="Q48" s="68"/>
      <c r="V48" s="68"/>
    </row>
    <row r="49" spans="8:22" s="66" customFormat="1">
      <c r="H49" s="68"/>
      <c r="L49" s="68"/>
      <c r="Q49" s="68"/>
      <c r="V49" s="68"/>
    </row>
    <row r="50" spans="8:22" s="66" customFormat="1">
      <c r="H50" s="68"/>
      <c r="L50" s="68"/>
      <c r="Q50" s="68"/>
      <c r="V50" s="68"/>
    </row>
    <row r="51" spans="8:22" s="66" customFormat="1">
      <c r="H51" s="68"/>
      <c r="L51" s="68"/>
      <c r="Q51" s="68"/>
      <c r="V51" s="68"/>
    </row>
    <row r="52" spans="8:22" s="66" customFormat="1">
      <c r="H52" s="68"/>
      <c r="L52" s="68"/>
      <c r="Q52" s="68"/>
      <c r="V52" s="68"/>
    </row>
    <row r="53" spans="8:22" s="66" customFormat="1">
      <c r="H53" s="68"/>
      <c r="L53" s="68"/>
      <c r="Q53" s="68"/>
      <c r="V53" s="68"/>
    </row>
    <row r="54" spans="8:22" s="66" customFormat="1">
      <c r="H54" s="68"/>
      <c r="L54" s="68"/>
      <c r="Q54" s="68"/>
      <c r="V54" s="68"/>
    </row>
    <row r="55" spans="8:22" s="66" customFormat="1">
      <c r="H55" s="68"/>
      <c r="L55" s="68"/>
      <c r="Q55" s="68"/>
      <c r="V55" s="68"/>
    </row>
    <row r="56" spans="8:22" s="66" customFormat="1">
      <c r="H56" s="68"/>
      <c r="L56" s="68"/>
      <c r="Q56" s="68"/>
      <c r="V56" s="68"/>
    </row>
  </sheetData>
  <mergeCells count="3">
    <mergeCell ref="M7:P7"/>
    <mergeCell ref="R7:U7"/>
    <mergeCell ref="I7:K7"/>
  </mergeCells>
  <phoneticPr fontId="31" type="noConversion"/>
  <pageMargins left="0.75" right="0.75" top="1" bottom="1" header="0.5" footer="0.5"/>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O56"/>
  <sheetViews>
    <sheetView workbookViewId="0">
      <selection sqref="A1:Q44"/>
    </sheetView>
  </sheetViews>
  <sheetFormatPr defaultRowHeight="12.75"/>
  <cols>
    <col min="1" max="1" width="35.5703125" style="49" customWidth="1"/>
    <col min="2" max="2" width="8.42578125" style="49" customWidth="1"/>
    <col min="3" max="3" width="8.85546875" style="49" customWidth="1"/>
    <col min="4" max="4" width="3" style="59" customWidth="1"/>
    <col min="5" max="5" width="8.5703125" style="49" customWidth="1"/>
    <col min="6" max="6" width="8.85546875" style="49" customWidth="1"/>
    <col min="7" max="7" width="3" style="59" customWidth="1"/>
    <col min="8" max="8" width="9" style="49" customWidth="1"/>
    <col min="9" max="9" width="8.85546875" style="49" customWidth="1"/>
    <col min="10" max="10" width="3" style="59" customWidth="1"/>
    <col min="11" max="11" width="9" style="49" customWidth="1"/>
    <col min="12" max="12" width="8.85546875" style="49" customWidth="1"/>
    <col min="13" max="13" width="3" style="59" customWidth="1"/>
    <col min="14" max="14" width="9" style="49" customWidth="1"/>
    <col min="15" max="15" width="8.85546875" style="49" customWidth="1"/>
    <col min="16" max="16384" width="9.140625" style="49"/>
  </cols>
  <sheetData>
    <row r="1" spans="1:15" ht="18">
      <c r="A1" s="22" t="s">
        <v>219</v>
      </c>
    </row>
    <row r="2" spans="1:15" ht="18">
      <c r="A2" s="154"/>
      <c r="B2" s="59"/>
      <c r="C2" s="59"/>
      <c r="E2" s="59"/>
      <c r="F2" s="59"/>
      <c r="H2" s="59"/>
      <c r="I2" s="59"/>
      <c r="K2" s="59"/>
      <c r="L2" s="59"/>
      <c r="N2" s="59"/>
      <c r="O2" s="59"/>
    </row>
    <row r="3" spans="1:15">
      <c r="A3" s="56" t="s">
        <v>298</v>
      </c>
      <c r="B3" s="59"/>
      <c r="C3" s="59"/>
      <c r="E3" s="59"/>
      <c r="F3" s="59"/>
      <c r="H3" s="59"/>
      <c r="I3" s="59"/>
      <c r="K3" s="59"/>
      <c r="L3" s="59"/>
      <c r="N3" s="59"/>
      <c r="O3" s="59"/>
    </row>
    <row r="4" spans="1:15">
      <c r="A4" s="60"/>
      <c r="B4" s="60"/>
      <c r="C4" s="60"/>
      <c r="D4" s="60"/>
      <c r="E4" s="60"/>
      <c r="F4" s="60"/>
      <c r="G4" s="60"/>
      <c r="H4" s="60"/>
      <c r="I4" s="60"/>
      <c r="J4" s="60"/>
      <c r="K4" s="60"/>
      <c r="L4" s="60"/>
      <c r="M4" s="60"/>
      <c r="N4" s="60"/>
      <c r="O4" s="60"/>
    </row>
    <row r="5" spans="1:15" s="66" customFormat="1">
      <c r="B5" s="271" t="s">
        <v>220</v>
      </c>
      <c r="C5" s="271"/>
      <c r="D5" s="184"/>
      <c r="E5" s="271" t="s">
        <v>221</v>
      </c>
      <c r="F5" s="271"/>
      <c r="G5" s="184"/>
      <c r="H5" s="271" t="s">
        <v>222</v>
      </c>
      <c r="I5" s="271"/>
      <c r="J5" s="184"/>
      <c r="K5" s="271" t="s">
        <v>223</v>
      </c>
      <c r="L5" s="271"/>
      <c r="M5" s="184"/>
      <c r="N5" s="271" t="s">
        <v>224</v>
      </c>
      <c r="O5" s="271"/>
    </row>
    <row r="6" spans="1:15" s="66" customFormat="1" ht="25.5">
      <c r="A6" s="234" t="s">
        <v>181</v>
      </c>
      <c r="B6" s="235" t="s">
        <v>12</v>
      </c>
      <c r="C6" s="235" t="s">
        <v>225</v>
      </c>
      <c r="D6" s="236"/>
      <c r="E6" s="235" t="s">
        <v>12</v>
      </c>
      <c r="F6" s="235" t="s">
        <v>225</v>
      </c>
      <c r="G6" s="236"/>
      <c r="H6" s="235" t="s">
        <v>12</v>
      </c>
      <c r="I6" s="235" t="s">
        <v>225</v>
      </c>
      <c r="J6" s="236"/>
      <c r="K6" s="235" t="s">
        <v>12</v>
      </c>
      <c r="L6" s="235" t="s">
        <v>225</v>
      </c>
      <c r="M6" s="236"/>
      <c r="N6" s="235" t="s">
        <v>12</v>
      </c>
      <c r="O6" s="235" t="s">
        <v>225</v>
      </c>
    </row>
    <row r="7" spans="1:15" s="66" customFormat="1">
      <c r="B7" s="236"/>
      <c r="C7" s="236"/>
      <c r="D7" s="236"/>
      <c r="E7" s="236"/>
      <c r="F7" s="236"/>
      <c r="G7" s="236"/>
      <c r="H7" s="236"/>
      <c r="I7" s="236"/>
      <c r="J7" s="236"/>
      <c r="K7" s="236"/>
      <c r="L7" s="236"/>
      <c r="M7" s="236"/>
      <c r="N7" s="236"/>
      <c r="O7" s="236"/>
    </row>
    <row r="8" spans="1:15" s="66" customFormat="1">
      <c r="A8" s="144" t="s">
        <v>7</v>
      </c>
      <c r="B8" s="230">
        <v>35634</v>
      </c>
      <c r="C8" s="230">
        <v>195253.2516399998</v>
      </c>
      <c r="D8" s="217"/>
      <c r="E8" s="230">
        <v>34240</v>
      </c>
      <c r="F8" s="230">
        <v>191754.66137999995</v>
      </c>
      <c r="G8" s="217"/>
      <c r="H8" s="230">
        <v>35597</v>
      </c>
      <c r="I8" s="230">
        <v>203195.47843000008</v>
      </c>
      <c r="J8" s="217"/>
      <c r="K8" s="230">
        <v>38216</v>
      </c>
      <c r="L8" s="230">
        <v>212451.82910000009</v>
      </c>
      <c r="M8" s="217"/>
      <c r="N8" s="230">
        <v>32840</v>
      </c>
      <c r="O8" s="230">
        <v>196328.02454999997</v>
      </c>
    </row>
    <row r="9" spans="1:15" s="66" customFormat="1">
      <c r="B9" s="230"/>
      <c r="C9" s="230"/>
      <c r="D9" s="217"/>
      <c r="E9" s="230"/>
      <c r="F9" s="230"/>
      <c r="G9" s="217"/>
      <c r="H9" s="230"/>
      <c r="I9" s="230"/>
      <c r="J9" s="217"/>
      <c r="K9" s="230"/>
      <c r="L9" s="230"/>
      <c r="M9" s="217"/>
      <c r="N9" s="230"/>
      <c r="O9" s="230"/>
    </row>
    <row r="10" spans="1:15" s="66" customFormat="1">
      <c r="A10" s="131" t="s">
        <v>186</v>
      </c>
      <c r="B10" s="237">
        <v>31931</v>
      </c>
      <c r="C10" s="237">
        <v>180593.24200999987</v>
      </c>
      <c r="D10" s="238"/>
      <c r="E10" s="237">
        <v>30665</v>
      </c>
      <c r="F10" s="237">
        <v>176840.16736999992</v>
      </c>
      <c r="G10" s="238"/>
      <c r="H10" s="237">
        <v>32127</v>
      </c>
      <c r="I10" s="237">
        <v>188705.71476000006</v>
      </c>
      <c r="J10" s="238"/>
      <c r="K10" s="237">
        <v>34581</v>
      </c>
      <c r="L10" s="237">
        <v>196565.9162700001</v>
      </c>
      <c r="M10" s="238"/>
      <c r="N10" s="237">
        <v>29116</v>
      </c>
      <c r="O10" s="237">
        <v>180678.47355</v>
      </c>
    </row>
    <row r="11" spans="1:15" s="66" customFormat="1">
      <c r="A11" s="141" t="s">
        <v>207</v>
      </c>
      <c r="B11" s="239">
        <v>2</v>
      </c>
      <c r="C11" s="239">
        <v>9.8887199999999993</v>
      </c>
      <c r="D11" s="221"/>
      <c r="E11" s="239">
        <v>1</v>
      </c>
      <c r="F11" s="239">
        <v>9.725620000000001</v>
      </c>
      <c r="G11" s="221"/>
      <c r="H11" s="239">
        <v>2</v>
      </c>
      <c r="I11" s="239">
        <v>7.2661999999999995</v>
      </c>
      <c r="J11" s="221"/>
      <c r="K11" s="239">
        <v>3</v>
      </c>
      <c r="L11" s="239">
        <v>3.0011199999999998</v>
      </c>
      <c r="M11" s="221"/>
      <c r="N11" s="239">
        <v>1</v>
      </c>
      <c r="O11" s="239">
        <v>0.60839999999999994</v>
      </c>
    </row>
    <row r="12" spans="1:15" s="66" customFormat="1">
      <c r="A12" s="141" t="s">
        <v>208</v>
      </c>
      <c r="B12" s="239">
        <v>3646</v>
      </c>
      <c r="C12" s="239">
        <v>11690.777749999997</v>
      </c>
      <c r="D12" s="221"/>
      <c r="E12" s="239">
        <v>2987</v>
      </c>
      <c r="F12" s="239">
        <v>9187.4206900000081</v>
      </c>
      <c r="G12" s="221"/>
      <c r="H12" s="239">
        <v>3522</v>
      </c>
      <c r="I12" s="239">
        <v>10776.359840000001</v>
      </c>
      <c r="J12" s="221"/>
      <c r="K12" s="239">
        <v>4075</v>
      </c>
      <c r="L12" s="239">
        <v>10711.890960000002</v>
      </c>
      <c r="M12" s="221"/>
      <c r="N12" s="239">
        <v>3675</v>
      </c>
      <c r="O12" s="239">
        <v>10650.436269999991</v>
      </c>
    </row>
    <row r="13" spans="1:15" s="66" customFormat="1">
      <c r="A13" s="141" t="s">
        <v>209</v>
      </c>
      <c r="B13" s="239">
        <v>1671</v>
      </c>
      <c r="C13" s="239">
        <v>5948.1221500000001</v>
      </c>
      <c r="D13" s="221"/>
      <c r="E13" s="239">
        <v>1582</v>
      </c>
      <c r="F13" s="239">
        <v>6141.8087999999971</v>
      </c>
      <c r="G13" s="221"/>
      <c r="H13" s="239">
        <v>2004</v>
      </c>
      <c r="I13" s="239">
        <v>7790.1869599999973</v>
      </c>
      <c r="J13" s="221"/>
      <c r="K13" s="239">
        <v>1607</v>
      </c>
      <c r="L13" s="239">
        <v>5177.8200499999957</v>
      </c>
      <c r="M13" s="221"/>
      <c r="N13" s="239">
        <v>1529</v>
      </c>
      <c r="O13" s="239">
        <v>5334.1412699999964</v>
      </c>
    </row>
    <row r="14" spans="1:15" s="66" customFormat="1">
      <c r="A14" s="141" t="s">
        <v>226</v>
      </c>
      <c r="B14" s="239">
        <v>3</v>
      </c>
      <c r="C14" s="239">
        <v>3.8411200000000001</v>
      </c>
      <c r="D14" s="221"/>
      <c r="E14" s="239">
        <v>2</v>
      </c>
      <c r="F14" s="239">
        <v>2.3135699999999999</v>
      </c>
      <c r="G14" s="221"/>
      <c r="H14" s="239">
        <v>3</v>
      </c>
      <c r="I14" s="239">
        <v>3.3353899999999999</v>
      </c>
      <c r="J14" s="221"/>
      <c r="K14" s="239">
        <v>0</v>
      </c>
      <c r="L14" s="239">
        <v>0</v>
      </c>
      <c r="M14" s="221"/>
      <c r="N14" s="239">
        <v>0</v>
      </c>
      <c r="O14" s="239">
        <v>0</v>
      </c>
    </row>
    <row r="15" spans="1:15" s="66" customFormat="1">
      <c r="A15" s="141" t="s">
        <v>211</v>
      </c>
      <c r="B15" s="239">
        <v>337</v>
      </c>
      <c r="C15" s="239">
        <v>1183.7832899999996</v>
      </c>
      <c r="D15" s="221"/>
      <c r="E15" s="239">
        <v>318</v>
      </c>
      <c r="F15" s="239">
        <v>1336.3220900000001</v>
      </c>
      <c r="G15" s="221"/>
      <c r="H15" s="239">
        <v>238</v>
      </c>
      <c r="I15" s="239">
        <v>1039.9012000000002</v>
      </c>
      <c r="J15" s="221"/>
      <c r="K15" s="239">
        <v>306</v>
      </c>
      <c r="L15" s="239">
        <v>2463.7232599999998</v>
      </c>
      <c r="M15" s="221"/>
      <c r="N15" s="239">
        <v>261</v>
      </c>
      <c r="O15" s="239">
        <v>1129.5550199999998</v>
      </c>
    </row>
    <row r="16" spans="1:15" s="66" customFormat="1">
      <c r="A16" s="141" t="s">
        <v>212</v>
      </c>
      <c r="B16" s="239">
        <v>1675</v>
      </c>
      <c r="C16" s="239">
        <v>7613.5928800000029</v>
      </c>
      <c r="D16" s="221"/>
      <c r="E16" s="239">
        <v>1677</v>
      </c>
      <c r="F16" s="239">
        <v>7841.2946800000027</v>
      </c>
      <c r="G16" s="221"/>
      <c r="H16" s="239">
        <v>1642</v>
      </c>
      <c r="I16" s="239">
        <v>7262.1071900000015</v>
      </c>
      <c r="J16" s="221"/>
      <c r="K16" s="239">
        <v>1965</v>
      </c>
      <c r="L16" s="239">
        <v>8034.2320400000044</v>
      </c>
      <c r="M16" s="221"/>
      <c r="N16" s="239">
        <v>1718</v>
      </c>
      <c r="O16" s="239">
        <v>9311.6173000000053</v>
      </c>
    </row>
    <row r="17" spans="1:15" s="66" customFormat="1">
      <c r="A17" s="141" t="s">
        <v>213</v>
      </c>
      <c r="B17" s="239">
        <v>11626</v>
      </c>
      <c r="C17" s="239">
        <v>40407.57701999999</v>
      </c>
      <c r="D17" s="221"/>
      <c r="E17" s="239">
        <v>11132</v>
      </c>
      <c r="F17" s="239">
        <v>40036.640819999964</v>
      </c>
      <c r="G17" s="221"/>
      <c r="H17" s="239">
        <v>10817</v>
      </c>
      <c r="I17" s="239">
        <v>38222.793409999904</v>
      </c>
      <c r="J17" s="221"/>
      <c r="K17" s="239">
        <v>10723</v>
      </c>
      <c r="L17" s="239">
        <v>39631.564339999983</v>
      </c>
      <c r="M17" s="221"/>
      <c r="N17" s="239">
        <v>8386</v>
      </c>
      <c r="O17" s="239">
        <v>36701.625059999955</v>
      </c>
    </row>
    <row r="18" spans="1:15" s="66" customFormat="1" ht="12" customHeight="1">
      <c r="A18" s="141" t="s">
        <v>214</v>
      </c>
      <c r="B18" s="239">
        <v>12971</v>
      </c>
      <c r="C18" s="239">
        <v>113735.65907999987</v>
      </c>
      <c r="D18" s="221"/>
      <c r="E18" s="239">
        <v>12966</v>
      </c>
      <c r="F18" s="239">
        <v>112284.64109999994</v>
      </c>
      <c r="G18" s="221"/>
      <c r="H18" s="239">
        <v>13899</v>
      </c>
      <c r="I18" s="239">
        <v>123603.76457000017</v>
      </c>
      <c r="J18" s="221"/>
      <c r="K18" s="239">
        <v>15902</v>
      </c>
      <c r="L18" s="239">
        <v>130543.68450000012</v>
      </c>
      <c r="M18" s="221"/>
      <c r="N18" s="239">
        <v>13546</v>
      </c>
      <c r="O18" s="239">
        <v>117550.49023000004</v>
      </c>
    </row>
    <row r="19" spans="1:15" s="66" customFormat="1" ht="12" customHeight="1">
      <c r="A19" s="240"/>
      <c r="B19" s="239"/>
      <c r="C19" s="239"/>
      <c r="D19" s="221"/>
      <c r="E19" s="239"/>
      <c r="F19" s="239"/>
      <c r="G19" s="221"/>
      <c r="H19" s="239"/>
      <c r="I19" s="239"/>
      <c r="J19" s="221"/>
      <c r="K19" s="239"/>
      <c r="L19" s="239"/>
      <c r="M19" s="221"/>
      <c r="N19" s="239"/>
      <c r="O19" s="239"/>
    </row>
    <row r="20" spans="1:15" s="66" customFormat="1" ht="12" customHeight="1">
      <c r="A20" s="131" t="s">
        <v>187</v>
      </c>
      <c r="B20" s="237">
        <v>2446</v>
      </c>
      <c r="C20" s="237">
        <v>6736.7158699999964</v>
      </c>
      <c r="D20" s="238"/>
      <c r="E20" s="237">
        <v>2432</v>
      </c>
      <c r="F20" s="237">
        <v>7161.517020000003</v>
      </c>
      <c r="G20" s="238"/>
      <c r="H20" s="237">
        <v>2455</v>
      </c>
      <c r="I20" s="237">
        <v>6728.7179299999989</v>
      </c>
      <c r="J20" s="238"/>
      <c r="K20" s="237">
        <v>2544</v>
      </c>
      <c r="L20" s="237">
        <v>6786.7507099999993</v>
      </c>
      <c r="M20" s="238"/>
      <c r="N20" s="237">
        <v>2690</v>
      </c>
      <c r="O20" s="237">
        <v>6988.5977900000007</v>
      </c>
    </row>
    <row r="21" spans="1:15" s="66" customFormat="1" ht="12" customHeight="1">
      <c r="A21" s="141" t="s">
        <v>188</v>
      </c>
      <c r="B21" s="239">
        <v>135</v>
      </c>
      <c r="C21" s="239">
        <v>544.94771000000014</v>
      </c>
      <c r="D21" s="221"/>
      <c r="E21" s="239">
        <v>140</v>
      </c>
      <c r="F21" s="239">
        <v>647.13166999999999</v>
      </c>
      <c r="G21" s="221"/>
      <c r="H21" s="239">
        <v>151</v>
      </c>
      <c r="I21" s="239">
        <v>575.51030000000026</v>
      </c>
      <c r="J21" s="221"/>
      <c r="K21" s="239">
        <v>181</v>
      </c>
      <c r="L21" s="239">
        <v>681.15283000000011</v>
      </c>
      <c r="M21" s="221"/>
      <c r="N21" s="239">
        <v>150</v>
      </c>
      <c r="O21" s="239">
        <v>680.11697000000015</v>
      </c>
    </row>
    <row r="22" spans="1:15" s="66" customFormat="1" ht="12" customHeight="1">
      <c r="A22" s="141" t="s">
        <v>189</v>
      </c>
      <c r="B22" s="239">
        <v>38</v>
      </c>
      <c r="C22" s="239">
        <v>133.42409000000004</v>
      </c>
      <c r="D22" s="221"/>
      <c r="E22" s="239">
        <v>45</v>
      </c>
      <c r="F22" s="239">
        <v>165.77607</v>
      </c>
      <c r="G22" s="221"/>
      <c r="H22" s="239">
        <v>38</v>
      </c>
      <c r="I22" s="239">
        <v>202.54737999999998</v>
      </c>
      <c r="J22" s="221"/>
      <c r="K22" s="239">
        <v>39</v>
      </c>
      <c r="L22" s="239">
        <v>144.02986999999999</v>
      </c>
      <c r="M22" s="221"/>
      <c r="N22" s="239">
        <v>30</v>
      </c>
      <c r="O22" s="239">
        <v>167.88992000000002</v>
      </c>
    </row>
    <row r="23" spans="1:15" s="66" customFormat="1" ht="12" customHeight="1">
      <c r="A23" s="141" t="s">
        <v>190</v>
      </c>
      <c r="B23" s="239">
        <v>8</v>
      </c>
      <c r="C23" s="239">
        <v>34.741589999999995</v>
      </c>
      <c r="D23" s="221"/>
      <c r="E23" s="239">
        <v>7</v>
      </c>
      <c r="F23" s="239">
        <v>13.65185</v>
      </c>
      <c r="G23" s="221"/>
      <c r="H23" s="239">
        <v>5</v>
      </c>
      <c r="I23" s="239">
        <v>19.854479999999999</v>
      </c>
      <c r="J23" s="221"/>
      <c r="K23" s="239">
        <v>6</v>
      </c>
      <c r="L23" s="239">
        <v>17.512520000000002</v>
      </c>
      <c r="M23" s="221"/>
      <c r="N23" s="239">
        <v>6</v>
      </c>
      <c r="O23" s="239">
        <v>56.828470000000003</v>
      </c>
    </row>
    <row r="24" spans="1:15" s="66" customFormat="1" ht="12" customHeight="1">
      <c r="A24" s="141" t="s">
        <v>191</v>
      </c>
      <c r="B24" s="239">
        <v>2259</v>
      </c>
      <c r="C24" s="239">
        <v>6000.9717199999959</v>
      </c>
      <c r="D24" s="221"/>
      <c r="E24" s="239">
        <v>2235</v>
      </c>
      <c r="F24" s="239">
        <v>6275.3648200000034</v>
      </c>
      <c r="G24" s="221"/>
      <c r="H24" s="239">
        <v>2261</v>
      </c>
      <c r="I24" s="239">
        <v>5930.805769999999</v>
      </c>
      <c r="J24" s="221"/>
      <c r="K24" s="239">
        <v>2317</v>
      </c>
      <c r="L24" s="239">
        <v>5941.2744899999998</v>
      </c>
      <c r="M24" s="221"/>
      <c r="N24" s="239">
        <v>2503</v>
      </c>
      <c r="O24" s="239">
        <v>6082.2766500000007</v>
      </c>
    </row>
    <row r="25" spans="1:15" s="66" customFormat="1" ht="12" customHeight="1">
      <c r="A25" s="141" t="s">
        <v>192</v>
      </c>
      <c r="B25" s="239">
        <v>6</v>
      </c>
      <c r="C25" s="239">
        <v>22.630760000000002</v>
      </c>
      <c r="D25" s="221"/>
      <c r="E25" s="239">
        <v>5</v>
      </c>
      <c r="F25" s="239">
        <v>59.592609999999993</v>
      </c>
      <c r="G25" s="221"/>
      <c r="H25" s="239"/>
      <c r="I25" s="239">
        <v>0</v>
      </c>
      <c r="J25" s="221"/>
      <c r="K25" s="239">
        <v>1</v>
      </c>
      <c r="L25" s="239">
        <v>2.7810000000000001</v>
      </c>
      <c r="M25" s="221"/>
      <c r="N25" s="239">
        <v>1</v>
      </c>
      <c r="O25" s="239">
        <v>1.4857799999999999</v>
      </c>
    </row>
    <row r="26" spans="1:15" s="66" customFormat="1" ht="12" customHeight="1">
      <c r="A26" s="141"/>
      <c r="B26" s="239"/>
      <c r="C26" s="239"/>
      <c r="D26" s="221"/>
      <c r="E26" s="239"/>
      <c r="F26" s="239"/>
      <c r="G26" s="221"/>
      <c r="H26" s="239"/>
      <c r="I26" s="239"/>
      <c r="J26" s="221"/>
      <c r="K26" s="239"/>
      <c r="L26" s="239"/>
      <c r="M26" s="221"/>
      <c r="N26" s="239"/>
      <c r="O26" s="239"/>
    </row>
    <row r="27" spans="1:15" s="66" customFormat="1" ht="12" customHeight="1">
      <c r="A27" s="131" t="s">
        <v>193</v>
      </c>
      <c r="B27" s="237">
        <v>851</v>
      </c>
      <c r="C27" s="237">
        <v>5420.3672499999993</v>
      </c>
      <c r="D27" s="238"/>
      <c r="E27" s="237">
        <v>781</v>
      </c>
      <c r="F27" s="237">
        <v>5655.3976499999999</v>
      </c>
      <c r="G27" s="238"/>
      <c r="H27" s="237">
        <v>768</v>
      </c>
      <c r="I27" s="237">
        <v>6065.4065399999999</v>
      </c>
      <c r="J27" s="238"/>
      <c r="K27" s="237">
        <v>771</v>
      </c>
      <c r="L27" s="237">
        <v>5977.4940099999994</v>
      </c>
      <c r="M27" s="238"/>
      <c r="N27" s="237">
        <v>698</v>
      </c>
      <c r="O27" s="237">
        <v>5541.5023899999997</v>
      </c>
    </row>
    <row r="28" spans="1:15" s="66" customFormat="1" ht="12" customHeight="1">
      <c r="A28" s="141" t="s">
        <v>194</v>
      </c>
      <c r="B28" s="239">
        <v>72</v>
      </c>
      <c r="C28" s="239">
        <v>325.63159000000002</v>
      </c>
      <c r="D28" s="221"/>
      <c r="E28" s="239">
        <v>114</v>
      </c>
      <c r="F28" s="239">
        <v>638.19750999999997</v>
      </c>
      <c r="G28" s="221"/>
      <c r="H28" s="239">
        <v>80</v>
      </c>
      <c r="I28" s="239">
        <v>354.97194000000002</v>
      </c>
      <c r="J28" s="221"/>
      <c r="K28" s="239">
        <v>89</v>
      </c>
      <c r="L28" s="239">
        <v>789.52049</v>
      </c>
      <c r="M28" s="221"/>
      <c r="N28" s="239">
        <v>70</v>
      </c>
      <c r="O28" s="239">
        <v>375.6105</v>
      </c>
    </row>
    <row r="29" spans="1:15" s="66" customFormat="1" ht="12" customHeight="1">
      <c r="A29" s="141" t="s">
        <v>195</v>
      </c>
      <c r="B29" s="239">
        <v>361</v>
      </c>
      <c r="C29" s="239">
        <v>2877.3995499999987</v>
      </c>
      <c r="D29" s="221"/>
      <c r="E29" s="239">
        <v>307</v>
      </c>
      <c r="F29" s="239">
        <v>2594.9127099999996</v>
      </c>
      <c r="G29" s="221"/>
      <c r="H29" s="239">
        <v>336</v>
      </c>
      <c r="I29" s="239">
        <v>3223.5658400000007</v>
      </c>
      <c r="J29" s="221"/>
      <c r="K29" s="239">
        <v>322</v>
      </c>
      <c r="L29" s="239">
        <v>2733.9208199999998</v>
      </c>
      <c r="M29" s="221"/>
      <c r="N29" s="239">
        <v>319</v>
      </c>
      <c r="O29" s="239">
        <v>3159.5367200000001</v>
      </c>
    </row>
    <row r="30" spans="1:15" s="66" customFormat="1" ht="12" customHeight="1">
      <c r="A30" s="141" t="s">
        <v>196</v>
      </c>
      <c r="B30" s="239">
        <v>27</v>
      </c>
      <c r="C30" s="239">
        <v>97.699209999999994</v>
      </c>
      <c r="D30" s="221"/>
      <c r="E30" s="239">
        <v>26</v>
      </c>
      <c r="F30" s="239">
        <v>206.84299999999999</v>
      </c>
      <c r="G30" s="221"/>
      <c r="H30" s="239">
        <v>27</v>
      </c>
      <c r="I30" s="239">
        <v>191.66556</v>
      </c>
      <c r="J30" s="221"/>
      <c r="K30" s="239">
        <v>27</v>
      </c>
      <c r="L30" s="239">
        <v>585.14310999999987</v>
      </c>
      <c r="M30" s="221"/>
      <c r="N30" s="239">
        <v>14</v>
      </c>
      <c r="O30" s="239">
        <v>67.705649999999991</v>
      </c>
    </row>
    <row r="31" spans="1:15" s="66" customFormat="1" ht="12" customHeight="1">
      <c r="A31" s="141" t="s">
        <v>198</v>
      </c>
      <c r="B31" s="221">
        <v>28</v>
      </c>
      <c r="C31" s="221">
        <v>110.34292000000001</v>
      </c>
      <c r="D31" s="221"/>
      <c r="E31" s="221">
        <v>21</v>
      </c>
      <c r="F31" s="221">
        <v>91.532109999999989</v>
      </c>
      <c r="G31" s="221"/>
      <c r="H31" s="221">
        <v>24</v>
      </c>
      <c r="I31" s="221">
        <v>131.16214000000002</v>
      </c>
      <c r="J31" s="221"/>
      <c r="K31" s="221">
        <v>22</v>
      </c>
      <c r="L31" s="221">
        <v>123.70787</v>
      </c>
      <c r="M31" s="221"/>
      <c r="N31" s="221">
        <v>17</v>
      </c>
      <c r="O31" s="221">
        <v>61.957250000000002</v>
      </c>
    </row>
    <row r="32" spans="1:15" s="66" customFormat="1" ht="12" customHeight="1">
      <c r="A32" s="141" t="s">
        <v>199</v>
      </c>
      <c r="B32" s="221">
        <v>22</v>
      </c>
      <c r="C32" s="221">
        <v>208.35346999999999</v>
      </c>
      <c r="D32" s="221"/>
      <c r="E32" s="221">
        <v>16</v>
      </c>
      <c r="F32" s="221">
        <v>267.68064000000004</v>
      </c>
      <c r="G32" s="221"/>
      <c r="H32" s="221">
        <v>5</v>
      </c>
      <c r="I32" s="221">
        <v>37.478639999999999</v>
      </c>
      <c r="J32" s="221"/>
      <c r="K32" s="221">
        <v>10</v>
      </c>
      <c r="L32" s="221">
        <v>65.124389999999991</v>
      </c>
      <c r="M32" s="221"/>
      <c r="N32" s="221">
        <v>9</v>
      </c>
      <c r="O32" s="221">
        <v>460.0478</v>
      </c>
    </row>
    <row r="33" spans="1:15" s="66" customFormat="1" ht="12" customHeight="1">
      <c r="A33" s="141" t="s">
        <v>200</v>
      </c>
      <c r="B33" s="221">
        <v>279</v>
      </c>
      <c r="C33" s="221">
        <v>1357.8892100000003</v>
      </c>
      <c r="D33" s="221"/>
      <c r="E33" s="221">
        <v>237</v>
      </c>
      <c r="F33" s="221">
        <v>1446.3937700000004</v>
      </c>
      <c r="G33" s="221"/>
      <c r="H33" s="221">
        <v>232</v>
      </c>
      <c r="I33" s="221">
        <v>1220.01774</v>
      </c>
      <c r="J33" s="221"/>
      <c r="K33" s="221">
        <v>249</v>
      </c>
      <c r="L33" s="221">
        <v>1278.0698799999996</v>
      </c>
      <c r="M33" s="221"/>
      <c r="N33" s="221">
        <v>213</v>
      </c>
      <c r="O33" s="221">
        <v>1006.2039700000003</v>
      </c>
    </row>
    <row r="34" spans="1:15" s="66" customFormat="1" ht="12" customHeight="1">
      <c r="A34" s="141" t="s">
        <v>201</v>
      </c>
      <c r="B34" s="221">
        <v>62</v>
      </c>
      <c r="C34" s="221">
        <v>443.05129999999991</v>
      </c>
      <c r="D34" s="221"/>
      <c r="E34" s="221">
        <v>60</v>
      </c>
      <c r="F34" s="221">
        <v>409.83791000000008</v>
      </c>
      <c r="G34" s="221"/>
      <c r="H34" s="221">
        <v>64</v>
      </c>
      <c r="I34" s="221">
        <v>906.54468000000008</v>
      </c>
      <c r="J34" s="221"/>
      <c r="K34" s="221">
        <v>52</v>
      </c>
      <c r="L34" s="221">
        <v>402.00745000000001</v>
      </c>
      <c r="M34" s="221"/>
      <c r="N34" s="221">
        <v>56</v>
      </c>
      <c r="O34" s="221">
        <v>410.44049999999999</v>
      </c>
    </row>
    <row r="35" spans="1:15" s="66" customFormat="1" ht="12" customHeight="1">
      <c r="A35" s="141"/>
      <c r="B35" s="221"/>
      <c r="C35" s="221"/>
      <c r="D35" s="221"/>
      <c r="E35" s="221"/>
      <c r="F35" s="221"/>
      <c r="G35" s="221"/>
      <c r="H35" s="221"/>
      <c r="I35" s="221"/>
      <c r="J35" s="221"/>
      <c r="K35" s="221"/>
      <c r="L35" s="221"/>
      <c r="M35" s="221"/>
      <c r="N35" s="221"/>
      <c r="O35" s="221"/>
    </row>
    <row r="36" spans="1:15" s="66" customFormat="1" ht="12" customHeight="1">
      <c r="A36" s="131" t="s">
        <v>202</v>
      </c>
      <c r="B36" s="238">
        <v>406</v>
      </c>
      <c r="C36" s="238">
        <v>2502.9265099999993</v>
      </c>
      <c r="D36" s="238"/>
      <c r="E36" s="238">
        <v>362</v>
      </c>
      <c r="F36" s="238">
        <v>2097.5793399999998</v>
      </c>
      <c r="G36" s="238"/>
      <c r="H36" s="238">
        <v>247</v>
      </c>
      <c r="I36" s="238">
        <v>1695.6392000000001</v>
      </c>
      <c r="J36" s="238"/>
      <c r="K36" s="238">
        <v>320</v>
      </c>
      <c r="L36" s="238">
        <v>3121.6681100000005</v>
      </c>
      <c r="M36" s="238"/>
      <c r="N36" s="238">
        <v>336</v>
      </c>
      <c r="O36" s="238">
        <v>3119.45082</v>
      </c>
    </row>
    <row r="37" spans="1:15" s="66" customFormat="1" ht="12" customHeight="1">
      <c r="A37" s="141" t="s">
        <v>203</v>
      </c>
      <c r="B37" s="221">
        <v>306</v>
      </c>
      <c r="C37" s="221">
        <v>883.30518999999981</v>
      </c>
      <c r="D37" s="221"/>
      <c r="E37" s="221">
        <v>277</v>
      </c>
      <c r="F37" s="221">
        <v>890.85144000000014</v>
      </c>
      <c r="G37" s="221"/>
      <c r="H37" s="221">
        <v>169</v>
      </c>
      <c r="I37" s="221">
        <v>401.09161999999986</v>
      </c>
      <c r="J37" s="221"/>
      <c r="K37" s="221">
        <v>207</v>
      </c>
      <c r="L37" s="221">
        <v>697.00621999999998</v>
      </c>
      <c r="M37" s="221"/>
      <c r="N37" s="221">
        <v>246</v>
      </c>
      <c r="O37" s="221">
        <v>871.11756999999989</v>
      </c>
    </row>
    <row r="38" spans="1:15" s="66" customFormat="1" ht="12" customHeight="1">
      <c r="A38" s="141" t="s">
        <v>204</v>
      </c>
      <c r="B38" s="221">
        <v>100</v>
      </c>
      <c r="C38" s="221">
        <v>1619.6213199999995</v>
      </c>
      <c r="D38" s="221"/>
      <c r="E38" s="221">
        <v>85</v>
      </c>
      <c r="F38" s="221">
        <v>1206.7278999999996</v>
      </c>
      <c r="G38" s="221"/>
      <c r="H38" s="221">
        <v>78</v>
      </c>
      <c r="I38" s="221">
        <v>1294.5475800000002</v>
      </c>
      <c r="J38" s="221"/>
      <c r="K38" s="221">
        <v>113</v>
      </c>
      <c r="L38" s="221">
        <v>2424.6618900000003</v>
      </c>
      <c r="M38" s="221"/>
      <c r="N38" s="221">
        <v>90</v>
      </c>
      <c r="O38" s="221">
        <v>2248.3332500000001</v>
      </c>
    </row>
    <row r="39" spans="1:15" s="66" customFormat="1" ht="12" customHeight="1">
      <c r="A39" s="241"/>
      <c r="B39" s="67"/>
      <c r="C39" s="67"/>
      <c r="D39" s="67"/>
      <c r="E39" s="67"/>
      <c r="F39" s="67"/>
      <c r="G39" s="67"/>
      <c r="H39" s="67"/>
      <c r="I39" s="67"/>
      <c r="J39" s="67"/>
      <c r="K39" s="67"/>
      <c r="L39" s="67"/>
      <c r="M39" s="67"/>
      <c r="N39" s="67"/>
      <c r="O39" s="67"/>
    </row>
    <row r="40" spans="1:15" s="66" customFormat="1" ht="12" customHeight="1">
      <c r="A40" s="242"/>
      <c r="D40" s="68"/>
      <c r="G40" s="68"/>
      <c r="J40" s="68"/>
      <c r="M40" s="68"/>
    </row>
    <row r="41" spans="1:15" s="66" customFormat="1" ht="12" customHeight="1">
      <c r="A41" s="66" t="s">
        <v>272</v>
      </c>
      <c r="D41" s="68"/>
      <c r="G41" s="68"/>
      <c r="J41" s="68"/>
      <c r="M41" s="68"/>
    </row>
    <row r="42" spans="1:15" s="66" customFormat="1">
      <c r="D42" s="68"/>
      <c r="G42" s="68"/>
      <c r="J42" s="68"/>
      <c r="M42" s="68"/>
    </row>
    <row r="43" spans="1:15" s="66" customFormat="1">
      <c r="A43" s="141" t="s">
        <v>281</v>
      </c>
      <c r="D43" s="68"/>
      <c r="G43" s="68"/>
      <c r="J43" s="68"/>
      <c r="M43" s="68"/>
    </row>
    <row r="44" spans="1:15" s="66" customFormat="1">
      <c r="D44" s="68"/>
      <c r="G44" s="68"/>
      <c r="J44" s="68"/>
      <c r="M44" s="68"/>
    </row>
    <row r="45" spans="1:15" s="66" customFormat="1">
      <c r="D45" s="68"/>
      <c r="G45" s="68"/>
      <c r="J45" s="68"/>
      <c r="M45" s="68"/>
    </row>
    <row r="46" spans="1:15" s="66" customFormat="1">
      <c r="D46" s="68"/>
      <c r="G46" s="68"/>
      <c r="J46" s="68"/>
      <c r="M46" s="68"/>
    </row>
    <row r="47" spans="1:15" s="66" customFormat="1">
      <c r="D47" s="68"/>
      <c r="G47" s="68"/>
      <c r="J47" s="68"/>
      <c r="M47" s="68"/>
    </row>
    <row r="48" spans="1:15" s="66" customFormat="1">
      <c r="D48" s="68"/>
      <c r="G48" s="68"/>
      <c r="J48" s="68"/>
      <c r="M48" s="68"/>
    </row>
    <row r="49" spans="4:13" s="66" customFormat="1">
      <c r="D49" s="68"/>
      <c r="G49" s="68"/>
      <c r="J49" s="68"/>
      <c r="M49" s="68"/>
    </row>
    <row r="50" spans="4:13" s="66" customFormat="1">
      <c r="D50" s="68"/>
      <c r="G50" s="68"/>
      <c r="J50" s="68"/>
      <c r="M50" s="68"/>
    </row>
    <row r="51" spans="4:13" s="66" customFormat="1">
      <c r="D51" s="68"/>
      <c r="G51" s="68"/>
      <c r="J51" s="68"/>
      <c r="M51" s="68"/>
    </row>
    <row r="52" spans="4:13" s="66" customFormat="1">
      <c r="D52" s="68"/>
      <c r="G52" s="68"/>
      <c r="J52" s="68"/>
      <c r="M52" s="68"/>
    </row>
    <row r="53" spans="4:13" s="66" customFormat="1">
      <c r="D53" s="68"/>
      <c r="G53" s="68"/>
      <c r="J53" s="68"/>
      <c r="M53" s="68"/>
    </row>
    <row r="54" spans="4:13" s="66" customFormat="1">
      <c r="D54" s="68"/>
      <c r="G54" s="68"/>
      <c r="J54" s="68"/>
      <c r="M54" s="68"/>
    </row>
    <row r="55" spans="4:13" s="66" customFormat="1">
      <c r="D55" s="68"/>
      <c r="G55" s="68"/>
      <c r="J55" s="68"/>
      <c r="M55" s="68"/>
    </row>
    <row r="56" spans="4:13" s="66" customFormat="1">
      <c r="D56" s="68"/>
      <c r="G56" s="68"/>
      <c r="J56" s="68"/>
      <c r="M56" s="68"/>
    </row>
  </sheetData>
  <mergeCells count="5">
    <mergeCell ref="N5:O5"/>
    <mergeCell ref="B5:C5"/>
    <mergeCell ref="E5:F5"/>
    <mergeCell ref="H5:I5"/>
    <mergeCell ref="K5:L5"/>
  </mergeCells>
  <phoneticPr fontId="31" type="noConversion"/>
  <pageMargins left="0.75" right="0.75" top="1" bottom="1" header="0.5" footer="0.5"/>
  <pageSetup paperSize="9" scale="88"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P56"/>
  <sheetViews>
    <sheetView workbookViewId="0">
      <selection sqref="A1:O42"/>
    </sheetView>
  </sheetViews>
  <sheetFormatPr defaultRowHeight="12.75"/>
  <cols>
    <col min="1" max="1" width="35.5703125" style="49" customWidth="1"/>
    <col min="2" max="2" width="8.42578125" style="49" customWidth="1"/>
    <col min="3" max="3" width="8.85546875" style="49" customWidth="1"/>
    <col min="4" max="4" width="3" style="59" customWidth="1"/>
    <col min="5" max="5" width="8.5703125" style="49" customWidth="1"/>
    <col min="6" max="6" width="8.85546875" style="49" customWidth="1"/>
    <col min="7" max="7" width="3" style="59" customWidth="1"/>
    <col min="8" max="8" width="9" style="49" customWidth="1"/>
    <col min="9" max="9" width="8.85546875" style="49" customWidth="1"/>
    <col min="10" max="10" width="3" style="59" customWidth="1"/>
    <col min="11" max="11" width="9" style="49" customWidth="1"/>
    <col min="12" max="12" width="8.85546875" style="49" customWidth="1"/>
    <col min="13" max="13" width="3" style="59" customWidth="1"/>
    <col min="14" max="14" width="9" style="49" customWidth="1"/>
    <col min="15" max="15" width="8.85546875" style="49" customWidth="1"/>
    <col min="16" max="16" width="3" style="59" customWidth="1"/>
    <col min="17" max="16384" width="9.140625" style="49"/>
  </cols>
  <sheetData>
    <row r="1" spans="1:16" ht="18">
      <c r="A1" s="22" t="s">
        <v>227</v>
      </c>
    </row>
    <row r="2" spans="1:16" ht="18">
      <c r="A2" s="24"/>
    </row>
    <row r="3" spans="1:16">
      <c r="A3" s="56" t="s">
        <v>299</v>
      </c>
      <c r="B3" s="59"/>
      <c r="C3" s="59"/>
      <c r="E3" s="59"/>
      <c r="F3" s="59"/>
      <c r="H3" s="59"/>
      <c r="I3" s="59"/>
      <c r="K3" s="59"/>
      <c r="L3" s="59"/>
      <c r="N3" s="59"/>
      <c r="O3" s="59"/>
    </row>
    <row r="4" spans="1:16">
      <c r="A4" s="60"/>
      <c r="B4" s="60"/>
      <c r="C4" s="60"/>
      <c r="D4" s="60"/>
      <c r="E4" s="60"/>
      <c r="F4" s="60"/>
      <c r="G4" s="60"/>
      <c r="H4" s="60"/>
      <c r="I4" s="60"/>
      <c r="J4" s="60"/>
      <c r="K4" s="60"/>
      <c r="L4" s="60"/>
      <c r="M4" s="60"/>
      <c r="N4" s="60"/>
      <c r="O4" s="60"/>
    </row>
    <row r="5" spans="1:16" s="66" customFormat="1">
      <c r="A5" s="67"/>
      <c r="B5" s="271" t="s">
        <v>220</v>
      </c>
      <c r="C5" s="271"/>
      <c r="D5" s="184"/>
      <c r="E5" s="271" t="s">
        <v>221</v>
      </c>
      <c r="F5" s="271"/>
      <c r="G5" s="184"/>
      <c r="H5" s="271" t="s">
        <v>222</v>
      </c>
      <c r="I5" s="271"/>
      <c r="J5" s="184"/>
      <c r="K5" s="271" t="s">
        <v>223</v>
      </c>
      <c r="L5" s="271"/>
      <c r="M5" s="184"/>
      <c r="N5" s="271" t="s">
        <v>224</v>
      </c>
      <c r="O5" s="271"/>
      <c r="P5" s="184"/>
    </row>
    <row r="6" spans="1:16" s="66" customFormat="1" ht="25.5">
      <c r="A6" s="243" t="s">
        <v>181</v>
      </c>
      <c r="B6" s="235" t="s">
        <v>12</v>
      </c>
      <c r="C6" s="235" t="s">
        <v>225</v>
      </c>
      <c r="D6" s="236"/>
      <c r="E6" s="235" t="s">
        <v>12</v>
      </c>
      <c r="F6" s="235" t="s">
        <v>225</v>
      </c>
      <c r="G6" s="236"/>
      <c r="H6" s="235" t="s">
        <v>12</v>
      </c>
      <c r="I6" s="235" t="s">
        <v>225</v>
      </c>
      <c r="J6" s="236"/>
      <c r="K6" s="235" t="s">
        <v>12</v>
      </c>
      <c r="L6" s="235" t="s">
        <v>225</v>
      </c>
      <c r="M6" s="236"/>
      <c r="N6" s="235" t="s">
        <v>12</v>
      </c>
      <c r="O6" s="235" t="s">
        <v>225</v>
      </c>
      <c r="P6" s="236"/>
    </row>
    <row r="7" spans="1:16" s="66" customFormat="1">
      <c r="B7" s="236"/>
      <c r="C7" s="236"/>
      <c r="D7" s="236"/>
      <c r="E7" s="236"/>
      <c r="F7" s="236"/>
      <c r="G7" s="236"/>
      <c r="H7" s="236"/>
      <c r="I7" s="236"/>
      <c r="J7" s="236"/>
      <c r="K7" s="236"/>
      <c r="L7" s="236"/>
      <c r="M7" s="236"/>
      <c r="N7" s="236"/>
      <c r="O7" s="236"/>
      <c r="P7" s="236"/>
    </row>
    <row r="8" spans="1:16" s="66" customFormat="1">
      <c r="A8" s="144" t="s">
        <v>7</v>
      </c>
      <c r="B8" s="230">
        <v>917</v>
      </c>
      <c r="C8" s="230">
        <v>28599.076179999996</v>
      </c>
      <c r="D8" s="217"/>
      <c r="E8" s="230">
        <v>1015</v>
      </c>
      <c r="F8" s="230">
        <v>36097.804469999995</v>
      </c>
      <c r="G8" s="217"/>
      <c r="H8" s="230">
        <v>954</v>
      </c>
      <c r="I8" s="230">
        <v>26877.75303</v>
      </c>
      <c r="J8" s="217"/>
      <c r="K8" s="230">
        <v>1131</v>
      </c>
      <c r="L8" s="230">
        <v>37930.831350000008</v>
      </c>
      <c r="M8" s="217"/>
      <c r="N8" s="230">
        <v>1098</v>
      </c>
      <c r="O8" s="230">
        <v>32545.418030000004</v>
      </c>
      <c r="P8" s="217"/>
    </row>
    <row r="9" spans="1:16" s="66" customFormat="1">
      <c r="B9" s="230"/>
      <c r="C9" s="230"/>
      <c r="D9" s="217"/>
      <c r="E9" s="230"/>
      <c r="F9" s="230"/>
      <c r="G9" s="217"/>
      <c r="H9" s="230"/>
      <c r="I9" s="230"/>
      <c r="J9" s="217"/>
      <c r="K9" s="230"/>
      <c r="L9" s="230"/>
      <c r="M9" s="217"/>
      <c r="N9" s="230"/>
      <c r="O9" s="230"/>
      <c r="P9" s="217"/>
    </row>
    <row r="10" spans="1:16" s="66" customFormat="1">
      <c r="A10" s="131" t="s">
        <v>186</v>
      </c>
      <c r="B10" s="237">
        <v>62</v>
      </c>
      <c r="C10" s="237">
        <v>808.89517000000001</v>
      </c>
      <c r="D10" s="238"/>
      <c r="E10" s="237">
        <v>53</v>
      </c>
      <c r="F10" s="237">
        <v>800.5073900000001</v>
      </c>
      <c r="G10" s="238"/>
      <c r="H10" s="237">
        <v>45</v>
      </c>
      <c r="I10" s="237">
        <v>620.60864000000004</v>
      </c>
      <c r="J10" s="238"/>
      <c r="K10" s="237">
        <v>53</v>
      </c>
      <c r="L10" s="237">
        <v>698.09741000000008</v>
      </c>
      <c r="M10" s="238"/>
      <c r="N10" s="237">
        <v>58</v>
      </c>
      <c r="O10" s="237">
        <v>768.41770999999994</v>
      </c>
      <c r="P10" s="238"/>
    </row>
    <row r="11" spans="1:16" s="66" customFormat="1">
      <c r="A11" s="141" t="s">
        <v>207</v>
      </c>
      <c r="B11" s="239">
        <v>4</v>
      </c>
      <c r="C11" s="239">
        <v>18.293950000000002</v>
      </c>
      <c r="D11" s="221"/>
      <c r="E11" s="239">
        <v>5</v>
      </c>
      <c r="F11" s="239">
        <v>156.17673000000002</v>
      </c>
      <c r="G11" s="221"/>
      <c r="H11" s="239">
        <v>1</v>
      </c>
      <c r="I11" s="239">
        <v>2.0550199999999998</v>
      </c>
      <c r="J11" s="221"/>
      <c r="K11" s="239">
        <v>10</v>
      </c>
      <c r="L11" s="239">
        <v>143.51405</v>
      </c>
      <c r="M11" s="221"/>
      <c r="N11" s="239">
        <v>2</v>
      </c>
      <c r="O11" s="239">
        <v>7.1186300000000005</v>
      </c>
      <c r="P11" s="221"/>
    </row>
    <row r="12" spans="1:16" s="66" customFormat="1">
      <c r="A12" s="141" t="s">
        <v>208</v>
      </c>
      <c r="B12" s="239">
        <v>49</v>
      </c>
      <c r="C12" s="239">
        <v>607.67072000000007</v>
      </c>
      <c r="D12" s="221"/>
      <c r="E12" s="239">
        <v>43</v>
      </c>
      <c r="F12" s="239">
        <v>587.06419999999991</v>
      </c>
      <c r="G12" s="221"/>
      <c r="H12" s="239">
        <v>36</v>
      </c>
      <c r="I12" s="239">
        <v>549.21586000000002</v>
      </c>
      <c r="J12" s="221"/>
      <c r="K12" s="239">
        <v>39</v>
      </c>
      <c r="L12" s="239">
        <v>542.42624999999998</v>
      </c>
      <c r="M12" s="221"/>
      <c r="N12" s="239">
        <v>50</v>
      </c>
      <c r="O12" s="239">
        <v>703.89810999999997</v>
      </c>
      <c r="P12" s="221"/>
    </row>
    <row r="13" spans="1:16" s="66" customFormat="1">
      <c r="A13" s="141" t="s">
        <v>209</v>
      </c>
      <c r="B13" s="239">
        <v>0</v>
      </c>
      <c r="C13" s="239">
        <v>0</v>
      </c>
      <c r="D13" s="221"/>
      <c r="E13" s="239">
        <v>0</v>
      </c>
      <c r="F13" s="239">
        <v>0</v>
      </c>
      <c r="G13" s="221"/>
      <c r="H13" s="239">
        <v>0</v>
      </c>
      <c r="I13" s="239">
        <v>0</v>
      </c>
      <c r="J13" s="221"/>
      <c r="K13" s="239">
        <v>0</v>
      </c>
      <c r="L13" s="239">
        <v>0</v>
      </c>
      <c r="M13" s="221"/>
      <c r="N13" s="239">
        <v>0</v>
      </c>
      <c r="O13" s="239">
        <v>0</v>
      </c>
      <c r="P13" s="221"/>
    </row>
    <row r="14" spans="1:16" s="66" customFormat="1">
      <c r="A14" s="141" t="s">
        <v>226</v>
      </c>
      <c r="B14" s="239">
        <v>2</v>
      </c>
      <c r="C14" s="239">
        <v>66.256129999999999</v>
      </c>
      <c r="D14" s="221"/>
      <c r="E14" s="239">
        <v>1</v>
      </c>
      <c r="F14" s="239">
        <v>18.66854</v>
      </c>
      <c r="G14" s="221"/>
      <c r="H14" s="239">
        <v>1</v>
      </c>
      <c r="I14" s="239">
        <v>10.391</v>
      </c>
      <c r="J14" s="221"/>
      <c r="K14" s="239">
        <v>2</v>
      </c>
      <c r="L14" s="239">
        <v>10.127130000000001</v>
      </c>
      <c r="M14" s="221"/>
      <c r="N14" s="239">
        <v>0</v>
      </c>
      <c r="O14" s="239">
        <v>0</v>
      </c>
      <c r="P14" s="221"/>
    </row>
    <row r="15" spans="1:16" s="66" customFormat="1">
      <c r="A15" s="141" t="s">
        <v>211</v>
      </c>
      <c r="B15" s="239">
        <v>0</v>
      </c>
      <c r="C15" s="239">
        <v>0</v>
      </c>
      <c r="D15" s="221"/>
      <c r="E15" s="239">
        <v>1</v>
      </c>
      <c r="F15" s="239">
        <v>1.8888</v>
      </c>
      <c r="G15" s="221"/>
      <c r="H15" s="239">
        <v>0</v>
      </c>
      <c r="I15" s="239">
        <v>0</v>
      </c>
      <c r="J15" s="221"/>
      <c r="K15" s="239">
        <v>0</v>
      </c>
      <c r="L15" s="239">
        <v>0</v>
      </c>
      <c r="M15" s="221"/>
      <c r="N15" s="239">
        <v>1</v>
      </c>
      <c r="O15" s="239">
        <v>18.577000000000002</v>
      </c>
      <c r="P15" s="221"/>
    </row>
    <row r="16" spans="1:16" s="66" customFormat="1">
      <c r="A16" s="141" t="s">
        <v>212</v>
      </c>
      <c r="B16" s="239">
        <v>3</v>
      </c>
      <c r="C16" s="239">
        <v>57.99736</v>
      </c>
      <c r="D16" s="221"/>
      <c r="E16" s="239">
        <v>1</v>
      </c>
      <c r="F16" s="239">
        <v>12.322559999999999</v>
      </c>
      <c r="G16" s="221"/>
      <c r="H16" s="239">
        <v>5</v>
      </c>
      <c r="I16" s="239">
        <v>29.098979999999997</v>
      </c>
      <c r="J16" s="221"/>
      <c r="K16" s="239">
        <v>2</v>
      </c>
      <c r="L16" s="239">
        <v>2.0299800000000001</v>
      </c>
      <c r="M16" s="221"/>
      <c r="N16" s="239">
        <v>1</v>
      </c>
      <c r="O16" s="239">
        <v>9.0338799999999999</v>
      </c>
      <c r="P16" s="221"/>
    </row>
    <row r="17" spans="1:16" s="66" customFormat="1">
      <c r="A17" s="141" t="s">
        <v>213</v>
      </c>
      <c r="B17" s="239">
        <v>4</v>
      </c>
      <c r="C17" s="239">
        <v>58.677009999999996</v>
      </c>
      <c r="D17" s="221"/>
      <c r="E17" s="239">
        <v>2</v>
      </c>
      <c r="F17" s="239">
        <v>24.386560000000003</v>
      </c>
      <c r="G17" s="221"/>
      <c r="H17" s="239">
        <v>2</v>
      </c>
      <c r="I17" s="239">
        <v>29.847780000000004</v>
      </c>
      <c r="J17" s="221"/>
      <c r="K17" s="239">
        <v>0</v>
      </c>
      <c r="L17" s="239">
        <v>0</v>
      </c>
      <c r="M17" s="221"/>
      <c r="N17" s="239">
        <v>4</v>
      </c>
      <c r="O17" s="239">
        <v>29.790090000000003</v>
      </c>
      <c r="P17" s="221"/>
    </row>
    <row r="18" spans="1:16" s="66" customFormat="1" ht="12" customHeight="1">
      <c r="A18" s="141" t="s">
        <v>214</v>
      </c>
      <c r="B18" s="239"/>
      <c r="C18" s="239"/>
      <c r="D18" s="221"/>
      <c r="E18" s="239"/>
      <c r="F18" s="239"/>
      <c r="G18" s="221"/>
      <c r="H18" s="239"/>
      <c r="I18" s="239"/>
      <c r="J18" s="221"/>
      <c r="K18" s="239"/>
      <c r="L18" s="239"/>
      <c r="M18" s="221"/>
      <c r="N18" s="239"/>
      <c r="O18" s="239"/>
      <c r="P18" s="221"/>
    </row>
    <row r="19" spans="1:16" s="66" customFormat="1" ht="12" customHeight="1">
      <c r="A19" s="240"/>
      <c r="B19" s="237">
        <v>303</v>
      </c>
      <c r="C19" s="237">
        <v>3326.15029</v>
      </c>
      <c r="D19" s="238"/>
      <c r="E19" s="237">
        <v>339</v>
      </c>
      <c r="F19" s="237">
        <v>2963.0468600000004</v>
      </c>
      <c r="G19" s="238"/>
      <c r="H19" s="237">
        <v>374</v>
      </c>
      <c r="I19" s="237">
        <v>3465.9559400000003</v>
      </c>
      <c r="J19" s="238"/>
      <c r="K19" s="237">
        <v>422</v>
      </c>
      <c r="L19" s="237">
        <v>3990.2033200000001</v>
      </c>
      <c r="M19" s="238"/>
      <c r="N19" s="237">
        <v>391</v>
      </c>
      <c r="O19" s="237">
        <v>4166.1687899999988</v>
      </c>
      <c r="P19" s="221"/>
    </row>
    <row r="20" spans="1:16" s="66" customFormat="1" ht="12" customHeight="1">
      <c r="A20" s="131" t="s">
        <v>187</v>
      </c>
      <c r="B20" s="239">
        <v>22</v>
      </c>
      <c r="C20" s="239">
        <v>504.92180999999999</v>
      </c>
      <c r="D20" s="221"/>
      <c r="E20" s="239">
        <v>27</v>
      </c>
      <c r="F20" s="239">
        <v>415.04394000000002</v>
      </c>
      <c r="G20" s="221"/>
      <c r="H20" s="239">
        <v>23</v>
      </c>
      <c r="I20" s="239">
        <v>453.91577999999998</v>
      </c>
      <c r="J20" s="221"/>
      <c r="K20" s="239">
        <v>25</v>
      </c>
      <c r="L20" s="239">
        <v>565.88141000000007</v>
      </c>
      <c r="M20" s="221"/>
      <c r="N20" s="239">
        <v>25</v>
      </c>
      <c r="O20" s="239">
        <v>644.87122999999985</v>
      </c>
      <c r="P20" s="238"/>
    </row>
    <row r="21" spans="1:16" s="66" customFormat="1" ht="12" customHeight="1">
      <c r="A21" s="141" t="s">
        <v>188</v>
      </c>
      <c r="B21" s="239">
        <v>7</v>
      </c>
      <c r="C21" s="239">
        <v>185.21938000000003</v>
      </c>
      <c r="D21" s="221"/>
      <c r="E21" s="239">
        <v>2</v>
      </c>
      <c r="F21" s="239">
        <v>48.867809999999999</v>
      </c>
      <c r="G21" s="221"/>
      <c r="H21" s="239">
        <v>6</v>
      </c>
      <c r="I21" s="239">
        <v>60.737639999999999</v>
      </c>
      <c r="J21" s="221"/>
      <c r="K21" s="239">
        <v>4</v>
      </c>
      <c r="L21" s="239">
        <v>39.946120000000001</v>
      </c>
      <c r="M21" s="221"/>
      <c r="N21" s="239">
        <v>2</v>
      </c>
      <c r="O21" s="239">
        <v>26.060320000000001</v>
      </c>
      <c r="P21" s="221"/>
    </row>
    <row r="22" spans="1:16" s="66" customFormat="1" ht="12" customHeight="1">
      <c r="A22" s="141" t="s">
        <v>189</v>
      </c>
      <c r="B22" s="239">
        <v>0</v>
      </c>
      <c r="C22" s="239">
        <v>0</v>
      </c>
      <c r="D22" s="221"/>
      <c r="E22" s="239">
        <v>1</v>
      </c>
      <c r="F22" s="239">
        <v>6.25</v>
      </c>
      <c r="G22" s="221"/>
      <c r="H22" s="239">
        <v>0</v>
      </c>
      <c r="I22" s="239">
        <v>0</v>
      </c>
      <c r="J22" s="221"/>
      <c r="K22" s="239">
        <v>0</v>
      </c>
      <c r="L22" s="239">
        <v>0</v>
      </c>
      <c r="M22" s="221"/>
      <c r="N22" s="239">
        <v>1</v>
      </c>
      <c r="O22" s="239">
        <v>65</v>
      </c>
      <c r="P22" s="221"/>
    </row>
    <row r="23" spans="1:16" s="66" customFormat="1" ht="12" customHeight="1">
      <c r="A23" s="141" t="s">
        <v>190</v>
      </c>
      <c r="B23" s="239">
        <v>273</v>
      </c>
      <c r="C23" s="239">
        <v>2631.3772100000001</v>
      </c>
      <c r="D23" s="221"/>
      <c r="E23" s="239">
        <v>309</v>
      </c>
      <c r="F23" s="239">
        <v>2492.8851100000002</v>
      </c>
      <c r="G23" s="221"/>
      <c r="H23" s="239">
        <v>345</v>
      </c>
      <c r="I23" s="239">
        <v>2951.3025200000006</v>
      </c>
      <c r="J23" s="221"/>
      <c r="K23" s="239">
        <v>393</v>
      </c>
      <c r="L23" s="239">
        <v>3384.3757900000001</v>
      </c>
      <c r="M23" s="221"/>
      <c r="N23" s="239">
        <v>363</v>
      </c>
      <c r="O23" s="239">
        <v>3430.2372399999995</v>
      </c>
      <c r="P23" s="221"/>
    </row>
    <row r="24" spans="1:16" s="66" customFormat="1" ht="12" customHeight="1">
      <c r="A24" s="141" t="s">
        <v>191</v>
      </c>
      <c r="B24" s="239">
        <v>1</v>
      </c>
      <c r="C24" s="239">
        <v>4.6318900000000003</v>
      </c>
      <c r="D24" s="221"/>
      <c r="E24" s="239">
        <v>0</v>
      </c>
      <c r="F24" s="239">
        <v>0</v>
      </c>
      <c r="G24" s="221"/>
      <c r="H24" s="239">
        <v>0</v>
      </c>
      <c r="I24" s="239">
        <v>0</v>
      </c>
      <c r="J24" s="221"/>
      <c r="K24" s="239">
        <v>0</v>
      </c>
      <c r="L24" s="239">
        <v>0</v>
      </c>
      <c r="M24" s="221"/>
      <c r="N24" s="239">
        <v>0</v>
      </c>
      <c r="O24" s="239">
        <v>0</v>
      </c>
      <c r="P24" s="221"/>
    </row>
    <row r="25" spans="1:16" s="66" customFormat="1" ht="12" customHeight="1">
      <c r="A25" s="141" t="s">
        <v>192</v>
      </c>
      <c r="B25" s="239"/>
      <c r="C25" s="239"/>
      <c r="D25" s="221"/>
      <c r="E25" s="239"/>
      <c r="F25" s="239"/>
      <c r="G25" s="221"/>
      <c r="H25" s="239"/>
      <c r="I25" s="239"/>
      <c r="J25" s="221"/>
      <c r="K25" s="239"/>
      <c r="L25" s="239"/>
      <c r="M25" s="221"/>
      <c r="N25" s="239"/>
      <c r="O25" s="239"/>
      <c r="P25" s="221"/>
    </row>
    <row r="26" spans="1:16" s="66" customFormat="1" ht="12" customHeight="1">
      <c r="A26" s="141"/>
      <c r="B26" s="237">
        <v>452</v>
      </c>
      <c r="C26" s="237">
        <v>23835.440839999996</v>
      </c>
      <c r="D26" s="238"/>
      <c r="E26" s="237">
        <v>506</v>
      </c>
      <c r="F26" s="237">
        <v>31173.7821</v>
      </c>
      <c r="G26" s="238"/>
      <c r="H26" s="237">
        <v>384</v>
      </c>
      <c r="I26" s="237">
        <v>21163.932149999997</v>
      </c>
      <c r="J26" s="238"/>
      <c r="K26" s="237">
        <v>509</v>
      </c>
      <c r="L26" s="237">
        <v>31647.682480000007</v>
      </c>
      <c r="M26" s="238"/>
      <c r="N26" s="237">
        <v>534</v>
      </c>
      <c r="O26" s="237">
        <v>26689.855960000008</v>
      </c>
      <c r="P26" s="221"/>
    </row>
    <row r="27" spans="1:16" s="66" customFormat="1" ht="12" customHeight="1">
      <c r="A27" s="131" t="s">
        <v>193</v>
      </c>
      <c r="B27" s="239">
        <v>124</v>
      </c>
      <c r="C27" s="239">
        <v>2912.0987699999996</v>
      </c>
      <c r="D27" s="221"/>
      <c r="E27" s="239">
        <v>117</v>
      </c>
      <c r="F27" s="239">
        <v>2476.3644899999995</v>
      </c>
      <c r="G27" s="221"/>
      <c r="H27" s="239">
        <v>88</v>
      </c>
      <c r="I27" s="239">
        <v>2421.3823899999998</v>
      </c>
      <c r="J27" s="221"/>
      <c r="K27" s="239">
        <v>111</v>
      </c>
      <c r="L27" s="239">
        <v>2491.4522499999998</v>
      </c>
      <c r="M27" s="221"/>
      <c r="N27" s="239">
        <v>111</v>
      </c>
      <c r="O27" s="239">
        <v>2876.6058699999999</v>
      </c>
      <c r="P27" s="238"/>
    </row>
    <row r="28" spans="1:16" s="66" customFormat="1" ht="12" customHeight="1">
      <c r="A28" s="141" t="s">
        <v>194</v>
      </c>
      <c r="B28" s="239">
        <v>231</v>
      </c>
      <c r="C28" s="239">
        <v>17742.191689999996</v>
      </c>
      <c r="D28" s="221"/>
      <c r="E28" s="239">
        <v>284</v>
      </c>
      <c r="F28" s="239">
        <v>23800.442589999999</v>
      </c>
      <c r="G28" s="221"/>
      <c r="H28" s="239">
        <v>213</v>
      </c>
      <c r="I28" s="239">
        <v>16326.359649999999</v>
      </c>
      <c r="J28" s="221"/>
      <c r="K28" s="239">
        <v>306</v>
      </c>
      <c r="L28" s="239">
        <v>25992.75709000001</v>
      </c>
      <c r="M28" s="221"/>
      <c r="N28" s="239">
        <v>220</v>
      </c>
      <c r="O28" s="239">
        <v>20111.818340000005</v>
      </c>
      <c r="P28" s="221"/>
    </row>
    <row r="29" spans="1:16" s="66" customFormat="1" ht="12" customHeight="1">
      <c r="A29" s="141" t="s">
        <v>195</v>
      </c>
      <c r="B29" s="239">
        <v>9</v>
      </c>
      <c r="C29" s="239">
        <v>164.48847000000001</v>
      </c>
      <c r="D29" s="221"/>
      <c r="E29" s="239">
        <v>11</v>
      </c>
      <c r="F29" s="239">
        <v>245.36415</v>
      </c>
      <c r="G29" s="221"/>
      <c r="H29" s="239">
        <v>11</v>
      </c>
      <c r="I29" s="239">
        <v>183.33421999999996</v>
      </c>
      <c r="J29" s="221"/>
      <c r="K29" s="239">
        <v>10</v>
      </c>
      <c r="L29" s="239">
        <v>72.397559999999999</v>
      </c>
      <c r="M29" s="221"/>
      <c r="N29" s="239">
        <v>9</v>
      </c>
      <c r="O29" s="239">
        <v>123.95851</v>
      </c>
      <c r="P29" s="221"/>
    </row>
    <row r="30" spans="1:16" s="66" customFormat="1" ht="12" customHeight="1">
      <c r="A30" s="141" t="s">
        <v>196</v>
      </c>
      <c r="B30" s="239">
        <v>0</v>
      </c>
      <c r="C30" s="239">
        <v>0</v>
      </c>
      <c r="D30" s="221"/>
      <c r="E30" s="239">
        <v>0</v>
      </c>
      <c r="F30" s="239">
        <v>0</v>
      </c>
      <c r="G30" s="221"/>
      <c r="H30" s="239">
        <v>0</v>
      </c>
      <c r="I30" s="239">
        <v>0</v>
      </c>
      <c r="J30" s="221"/>
      <c r="K30" s="239">
        <v>0</v>
      </c>
      <c r="L30" s="239">
        <v>0</v>
      </c>
      <c r="M30" s="221"/>
      <c r="N30" s="239">
        <v>0</v>
      </c>
      <c r="O30" s="239">
        <v>0</v>
      </c>
      <c r="P30" s="221"/>
    </row>
    <row r="31" spans="1:16" s="66" customFormat="1" ht="12" customHeight="1">
      <c r="A31" s="141" t="s">
        <v>198</v>
      </c>
      <c r="B31" s="221">
        <v>3</v>
      </c>
      <c r="C31" s="221">
        <v>46.370979999999996</v>
      </c>
      <c r="D31" s="221"/>
      <c r="E31" s="221">
        <v>4</v>
      </c>
      <c r="F31" s="221">
        <v>166.51316</v>
      </c>
      <c r="G31" s="221"/>
      <c r="H31" s="221">
        <v>4</v>
      </c>
      <c r="I31" s="221">
        <v>68.980209999999985</v>
      </c>
      <c r="J31" s="221"/>
      <c r="K31" s="221">
        <v>3</v>
      </c>
      <c r="L31" s="221">
        <v>102.73684</v>
      </c>
      <c r="M31" s="221"/>
      <c r="N31" s="221">
        <v>2</v>
      </c>
      <c r="O31" s="221">
        <v>28.11328</v>
      </c>
      <c r="P31" s="221"/>
    </row>
    <row r="32" spans="1:16" s="66" customFormat="1" ht="12" customHeight="1">
      <c r="A32" s="141" t="s">
        <v>199</v>
      </c>
      <c r="B32" s="221">
        <v>9</v>
      </c>
      <c r="C32" s="221">
        <v>940.7994799999999</v>
      </c>
      <c r="D32" s="221"/>
      <c r="E32" s="221">
        <v>7</v>
      </c>
      <c r="F32" s="221">
        <v>1479.6638700000001</v>
      </c>
      <c r="G32" s="221"/>
      <c r="H32" s="221">
        <v>2</v>
      </c>
      <c r="I32" s="221">
        <v>282.99998999999997</v>
      </c>
      <c r="J32" s="221"/>
      <c r="K32" s="221">
        <v>15</v>
      </c>
      <c r="L32" s="221">
        <v>1549.5911999999998</v>
      </c>
      <c r="M32" s="221"/>
      <c r="N32" s="221">
        <v>15</v>
      </c>
      <c r="O32" s="221">
        <v>1138.9564599999999</v>
      </c>
      <c r="P32" s="221"/>
    </row>
    <row r="33" spans="1:16" s="66" customFormat="1" ht="12" customHeight="1">
      <c r="A33" s="141" t="s">
        <v>200</v>
      </c>
      <c r="B33" s="221">
        <v>58</v>
      </c>
      <c r="C33" s="221">
        <v>1418.9110599999999</v>
      </c>
      <c r="D33" s="221"/>
      <c r="E33" s="221">
        <v>69</v>
      </c>
      <c r="F33" s="221">
        <v>2438.2584200000006</v>
      </c>
      <c r="G33" s="221"/>
      <c r="H33" s="221">
        <v>51</v>
      </c>
      <c r="I33" s="221">
        <v>962.2094800000001</v>
      </c>
      <c r="J33" s="221"/>
      <c r="K33" s="221">
        <v>49</v>
      </c>
      <c r="L33" s="221">
        <v>1036.79421</v>
      </c>
      <c r="M33" s="221"/>
      <c r="N33" s="221">
        <v>80</v>
      </c>
      <c r="O33" s="221">
        <v>2050.4927200000002</v>
      </c>
      <c r="P33" s="221"/>
    </row>
    <row r="34" spans="1:16" s="66" customFormat="1" ht="12" customHeight="1">
      <c r="A34" s="141" t="s">
        <v>201</v>
      </c>
      <c r="B34" s="221">
        <v>18</v>
      </c>
      <c r="C34" s="221">
        <v>610.58038999999997</v>
      </c>
      <c r="D34" s="221"/>
      <c r="E34" s="221">
        <v>14</v>
      </c>
      <c r="F34" s="221">
        <v>567.17542000000003</v>
      </c>
      <c r="G34" s="221"/>
      <c r="H34" s="221">
        <v>15</v>
      </c>
      <c r="I34" s="221">
        <v>918.66620999999998</v>
      </c>
      <c r="J34" s="221"/>
      <c r="K34" s="221">
        <v>15</v>
      </c>
      <c r="L34" s="221">
        <v>401.95332999999999</v>
      </c>
      <c r="M34" s="221"/>
      <c r="N34" s="221">
        <v>97</v>
      </c>
      <c r="O34" s="221">
        <v>359.91078000000005</v>
      </c>
      <c r="P34" s="221"/>
    </row>
    <row r="35" spans="1:16" s="66" customFormat="1" ht="12" customHeight="1">
      <c r="A35" s="141"/>
      <c r="B35" s="221"/>
      <c r="C35" s="221"/>
      <c r="D35" s="221"/>
      <c r="E35" s="221"/>
      <c r="F35" s="221"/>
      <c r="G35" s="221"/>
      <c r="H35" s="221"/>
      <c r="I35" s="221"/>
      <c r="J35" s="221"/>
      <c r="K35" s="221"/>
      <c r="L35" s="221"/>
      <c r="M35" s="221"/>
      <c r="N35" s="221"/>
      <c r="O35" s="221"/>
      <c r="P35" s="221"/>
    </row>
    <row r="36" spans="1:16" s="66" customFormat="1" ht="12" customHeight="1">
      <c r="A36" s="131" t="s">
        <v>202</v>
      </c>
      <c r="B36" s="238">
        <v>100</v>
      </c>
      <c r="C36" s="238">
        <v>628.58987999999988</v>
      </c>
      <c r="D36" s="238"/>
      <c r="E36" s="238">
        <v>117</v>
      </c>
      <c r="F36" s="238">
        <v>1160.4681199999998</v>
      </c>
      <c r="G36" s="238"/>
      <c r="H36" s="238">
        <v>151</v>
      </c>
      <c r="I36" s="238">
        <v>1627.2563</v>
      </c>
      <c r="J36" s="238"/>
      <c r="K36" s="238">
        <v>147</v>
      </c>
      <c r="L36" s="238">
        <v>1594.8481399999996</v>
      </c>
      <c r="M36" s="238"/>
      <c r="N36" s="238">
        <v>115</v>
      </c>
      <c r="O36" s="238">
        <v>920.97557000000006</v>
      </c>
      <c r="P36" s="238"/>
    </row>
    <row r="37" spans="1:16" s="66" customFormat="1" ht="12" customHeight="1">
      <c r="A37" s="141" t="s">
        <v>203</v>
      </c>
      <c r="B37" s="221">
        <v>98</v>
      </c>
      <c r="C37" s="221">
        <v>616.13602999999989</v>
      </c>
      <c r="D37" s="221"/>
      <c r="E37" s="221">
        <v>115</v>
      </c>
      <c r="F37" s="221">
        <v>1148.3279700000001</v>
      </c>
      <c r="G37" s="221"/>
      <c r="H37" s="221">
        <v>149</v>
      </c>
      <c r="I37" s="221">
        <v>1606.7563</v>
      </c>
      <c r="J37" s="221"/>
      <c r="K37" s="221">
        <v>146</v>
      </c>
      <c r="L37" s="221">
        <v>1585.4025999999997</v>
      </c>
      <c r="M37" s="221"/>
      <c r="N37" s="221">
        <v>115</v>
      </c>
      <c r="O37" s="221">
        <v>920.97557000000006</v>
      </c>
      <c r="P37" s="221"/>
    </row>
    <row r="38" spans="1:16" s="66" customFormat="1" ht="12" customHeight="1">
      <c r="A38" s="141" t="s">
        <v>204</v>
      </c>
      <c r="B38" s="221">
        <v>2</v>
      </c>
      <c r="C38" s="221">
        <v>12.453850000000001</v>
      </c>
      <c r="D38" s="221"/>
      <c r="E38" s="221">
        <v>2</v>
      </c>
      <c r="F38" s="221">
        <v>12.14015</v>
      </c>
      <c r="G38" s="221"/>
      <c r="H38" s="221">
        <v>2</v>
      </c>
      <c r="I38" s="221">
        <v>20.5</v>
      </c>
      <c r="J38" s="221"/>
      <c r="K38" s="221">
        <v>1</v>
      </c>
      <c r="L38" s="221">
        <v>9.4455400000000012</v>
      </c>
      <c r="M38" s="221"/>
      <c r="N38" s="221">
        <v>0</v>
      </c>
      <c r="O38" s="221">
        <v>0</v>
      </c>
      <c r="P38" s="221"/>
    </row>
    <row r="39" spans="1:16" s="66" customFormat="1" ht="12" customHeight="1">
      <c r="A39" s="244"/>
      <c r="B39" s="67"/>
      <c r="C39" s="67"/>
      <c r="D39" s="67"/>
      <c r="E39" s="67"/>
      <c r="F39" s="67"/>
      <c r="G39" s="67"/>
      <c r="H39" s="67"/>
      <c r="I39" s="67"/>
      <c r="J39" s="67"/>
      <c r="K39" s="67"/>
      <c r="L39" s="67"/>
      <c r="M39" s="67"/>
      <c r="N39" s="67"/>
      <c r="O39" s="67"/>
      <c r="P39" s="68"/>
    </row>
    <row r="40" spans="1:16" s="66" customFormat="1" ht="12" customHeight="1">
      <c r="A40" s="245"/>
      <c r="D40" s="68"/>
      <c r="G40" s="68"/>
      <c r="J40" s="68"/>
      <c r="M40" s="68"/>
      <c r="P40" s="68"/>
    </row>
    <row r="41" spans="1:16" s="66" customFormat="1">
      <c r="D41" s="68"/>
      <c r="G41" s="68"/>
      <c r="J41" s="68"/>
      <c r="M41" s="68"/>
      <c r="P41" s="68"/>
    </row>
    <row r="42" spans="1:16" s="66" customFormat="1">
      <c r="A42" s="141" t="s">
        <v>280</v>
      </c>
      <c r="D42" s="68"/>
      <c r="G42" s="68"/>
      <c r="J42" s="68"/>
      <c r="M42" s="68"/>
      <c r="P42" s="68"/>
    </row>
    <row r="43" spans="1:16" s="66" customFormat="1">
      <c r="D43" s="68"/>
      <c r="G43" s="68"/>
      <c r="J43" s="68"/>
      <c r="M43" s="68"/>
      <c r="P43" s="68"/>
    </row>
    <row r="44" spans="1:16" s="66" customFormat="1">
      <c r="D44" s="68"/>
      <c r="G44" s="68"/>
      <c r="J44" s="68"/>
      <c r="M44" s="68"/>
      <c r="P44" s="68"/>
    </row>
    <row r="45" spans="1:16" s="66" customFormat="1">
      <c r="D45" s="68"/>
      <c r="G45" s="68"/>
      <c r="J45" s="68"/>
      <c r="M45" s="68"/>
      <c r="P45" s="68"/>
    </row>
    <row r="46" spans="1:16" s="66" customFormat="1">
      <c r="D46" s="68"/>
      <c r="G46" s="68"/>
      <c r="J46" s="68"/>
      <c r="M46" s="68"/>
      <c r="P46" s="68"/>
    </row>
    <row r="47" spans="1:16" s="66" customFormat="1">
      <c r="D47" s="68"/>
      <c r="G47" s="68"/>
      <c r="J47" s="68"/>
      <c r="M47" s="68"/>
      <c r="P47" s="68"/>
    </row>
    <row r="48" spans="1:16" s="66" customFormat="1">
      <c r="D48" s="68"/>
      <c r="G48" s="68"/>
      <c r="J48" s="68"/>
      <c r="M48" s="68"/>
      <c r="P48" s="68"/>
    </row>
    <row r="49" spans="4:16" s="66" customFormat="1">
      <c r="D49" s="68"/>
      <c r="G49" s="68"/>
      <c r="J49" s="68"/>
      <c r="M49" s="68"/>
      <c r="P49" s="68"/>
    </row>
    <row r="50" spans="4:16" s="66" customFormat="1">
      <c r="D50" s="68"/>
      <c r="G50" s="68"/>
      <c r="J50" s="68"/>
      <c r="M50" s="68"/>
      <c r="P50" s="68"/>
    </row>
    <row r="51" spans="4:16" s="66" customFormat="1">
      <c r="D51" s="68"/>
      <c r="G51" s="68"/>
      <c r="J51" s="68"/>
      <c r="M51" s="68"/>
      <c r="P51" s="68"/>
    </row>
    <row r="52" spans="4:16" s="66" customFormat="1">
      <c r="D52" s="68"/>
      <c r="G52" s="68"/>
      <c r="J52" s="68"/>
      <c r="M52" s="68"/>
      <c r="P52" s="68"/>
    </row>
    <row r="53" spans="4:16" s="66" customFormat="1">
      <c r="D53" s="68"/>
      <c r="G53" s="68"/>
      <c r="J53" s="68"/>
      <c r="M53" s="68"/>
      <c r="P53" s="68"/>
    </row>
    <row r="54" spans="4:16" s="66" customFormat="1">
      <c r="D54" s="68"/>
      <c r="G54" s="68"/>
      <c r="J54" s="68"/>
      <c r="M54" s="68"/>
      <c r="P54" s="68"/>
    </row>
    <row r="55" spans="4:16" s="66" customFormat="1">
      <c r="D55" s="68"/>
      <c r="G55" s="68"/>
      <c r="J55" s="68"/>
      <c r="M55" s="68"/>
      <c r="P55" s="68"/>
    </row>
    <row r="56" spans="4:16" s="66" customFormat="1">
      <c r="D56" s="68"/>
      <c r="G56" s="68"/>
      <c r="J56" s="68"/>
      <c r="M56" s="68"/>
      <c r="P56" s="68"/>
    </row>
  </sheetData>
  <mergeCells count="5">
    <mergeCell ref="N5:O5"/>
    <mergeCell ref="B5:C5"/>
    <mergeCell ref="E5:F5"/>
    <mergeCell ref="H5:I5"/>
    <mergeCell ref="K5:L5"/>
  </mergeCells>
  <phoneticPr fontId="31" type="noConversion"/>
  <pageMargins left="0.75" right="0.75" top="1" bottom="1" header="0.5" footer="0.5"/>
  <pageSetup paperSize="9" scale="90"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Q56"/>
  <sheetViews>
    <sheetView workbookViewId="0">
      <selection sqref="A1:N35"/>
    </sheetView>
  </sheetViews>
  <sheetFormatPr defaultRowHeight="12.75"/>
  <cols>
    <col min="1" max="1" width="9.140625" style="49"/>
    <col min="2" max="2" width="8.28515625" style="49" customWidth="1"/>
    <col min="3" max="3" width="2" style="49" customWidth="1"/>
    <col min="4" max="4" width="12" style="49" customWidth="1"/>
    <col min="5" max="5" width="13.7109375" style="49" customWidth="1"/>
    <col min="6" max="6" width="12" style="49" customWidth="1"/>
    <col min="7" max="7" width="12.140625" style="49" customWidth="1"/>
    <col min="8" max="8" width="12.42578125" style="49" customWidth="1"/>
    <col min="9" max="9" width="2" style="49" customWidth="1"/>
    <col min="10" max="11" width="11.85546875" style="49" customWidth="1"/>
    <col min="12" max="12" width="12.42578125" style="49" customWidth="1"/>
    <col min="13" max="13" width="11.85546875" style="49" customWidth="1"/>
    <col min="14" max="14" width="12.140625" style="49" customWidth="1"/>
    <col min="15" max="16384" width="9.140625" style="49"/>
  </cols>
  <sheetData>
    <row r="1" spans="1:17" ht="18">
      <c r="A1" s="22" t="s">
        <v>228</v>
      </c>
      <c r="C1" s="59"/>
      <c r="E1" s="59"/>
    </row>
    <row r="2" spans="1:17" ht="18">
      <c r="A2" s="154"/>
      <c r="B2" s="59"/>
      <c r="C2" s="59"/>
      <c r="D2" s="59"/>
      <c r="E2" s="59"/>
      <c r="F2" s="59"/>
      <c r="G2" s="59"/>
      <c r="H2" s="59"/>
      <c r="I2" s="59"/>
      <c r="J2" s="59"/>
      <c r="K2" s="59"/>
      <c r="L2" s="59"/>
      <c r="M2" s="59"/>
      <c r="N2" s="59"/>
    </row>
    <row r="3" spans="1:17">
      <c r="A3" s="56" t="s">
        <v>310</v>
      </c>
      <c r="B3" s="59"/>
      <c r="C3" s="59"/>
      <c r="D3" s="59"/>
      <c r="E3" s="59"/>
      <c r="F3" s="59"/>
      <c r="G3" s="59"/>
      <c r="H3" s="59"/>
      <c r="I3" s="59"/>
      <c r="J3" s="59"/>
      <c r="K3" s="59"/>
      <c r="L3" s="59"/>
      <c r="M3" s="59"/>
      <c r="N3" s="59"/>
    </row>
    <row r="4" spans="1:17">
      <c r="A4" s="59"/>
      <c r="B4" s="59"/>
      <c r="C4" s="59"/>
      <c r="D4" s="59"/>
      <c r="E4" s="59"/>
      <c r="F4" s="59"/>
      <c r="G4" s="59"/>
      <c r="H4" s="59"/>
      <c r="I4" s="59"/>
      <c r="J4" s="59"/>
      <c r="K4" s="59"/>
      <c r="L4" s="59"/>
      <c r="M4" s="59"/>
      <c r="N4" s="59"/>
    </row>
    <row r="5" spans="1:17" s="66" customFormat="1">
      <c r="A5" s="67"/>
      <c r="B5" s="67"/>
      <c r="C5" s="67"/>
      <c r="D5" s="67"/>
      <c r="E5" s="67"/>
      <c r="F5" s="67"/>
      <c r="G5" s="67"/>
      <c r="H5" s="67"/>
      <c r="I5" s="67"/>
      <c r="J5" s="67"/>
      <c r="K5" s="67"/>
      <c r="L5" s="67"/>
      <c r="M5" s="67"/>
      <c r="N5" s="67"/>
    </row>
    <row r="6" spans="1:17" s="66" customFormat="1">
      <c r="C6" s="68"/>
      <c r="D6" s="68"/>
      <c r="E6" s="272" t="s">
        <v>12</v>
      </c>
      <c r="F6" s="272"/>
      <c r="G6" s="272"/>
      <c r="H6" s="272"/>
      <c r="I6" s="68"/>
      <c r="J6" s="68"/>
      <c r="K6" s="271" t="s">
        <v>269</v>
      </c>
      <c r="L6" s="273"/>
      <c r="M6" s="273"/>
      <c r="N6" s="273"/>
    </row>
    <row r="7" spans="1:17" s="66" customFormat="1" ht="38.25">
      <c r="A7" s="246" t="s">
        <v>14</v>
      </c>
      <c r="B7" s="247" t="s">
        <v>25</v>
      </c>
      <c r="C7" s="248"/>
      <c r="D7" s="249" t="s">
        <v>268</v>
      </c>
      <c r="E7" s="249" t="s">
        <v>229</v>
      </c>
      <c r="F7" s="250" t="s">
        <v>230</v>
      </c>
      <c r="G7" s="250" t="s">
        <v>231</v>
      </c>
      <c r="H7" s="250" t="s">
        <v>232</v>
      </c>
      <c r="I7" s="251"/>
      <c r="J7" s="249" t="s">
        <v>268</v>
      </c>
      <c r="K7" s="249" t="s">
        <v>230</v>
      </c>
      <c r="L7" s="249" t="s">
        <v>231</v>
      </c>
      <c r="M7" s="249" t="s">
        <v>232</v>
      </c>
      <c r="N7" s="249" t="s">
        <v>233</v>
      </c>
      <c r="O7" s="252"/>
      <c r="P7" s="252"/>
      <c r="Q7" s="252"/>
    </row>
    <row r="8" spans="1:17" s="66" customFormat="1">
      <c r="A8" s="136" t="s">
        <v>49</v>
      </c>
      <c r="B8" s="134"/>
      <c r="C8" s="68"/>
      <c r="D8" s="253">
        <v>48419</v>
      </c>
      <c r="E8" s="253">
        <v>22757.5</v>
      </c>
      <c r="F8" s="253">
        <v>33923</v>
      </c>
      <c r="G8" s="253">
        <v>5796</v>
      </c>
      <c r="H8" s="253">
        <v>7784</v>
      </c>
      <c r="I8" s="68"/>
      <c r="J8" s="253">
        <v>1741.6908400000009</v>
      </c>
      <c r="K8" s="69">
        <v>2754.4645599999994</v>
      </c>
      <c r="L8" s="69">
        <v>602.00251000000003</v>
      </c>
      <c r="M8" s="69">
        <v>657.37316999999996</v>
      </c>
      <c r="N8" s="69">
        <v>4013.8402399999991</v>
      </c>
    </row>
    <row r="9" spans="1:17" s="66" customFormat="1">
      <c r="A9" s="136" t="s">
        <v>36</v>
      </c>
      <c r="B9" s="139"/>
      <c r="C9" s="68"/>
      <c r="D9" s="253">
        <v>48122</v>
      </c>
      <c r="E9" s="253">
        <v>22665</v>
      </c>
      <c r="F9" s="253">
        <v>34056</v>
      </c>
      <c r="G9" s="253">
        <v>5637</v>
      </c>
      <c r="H9" s="253">
        <v>7841</v>
      </c>
      <c r="I9" s="68"/>
      <c r="J9" s="253">
        <v>1561.6692100000007</v>
      </c>
      <c r="K9" s="69">
        <v>3117.4332100000006</v>
      </c>
      <c r="L9" s="69">
        <v>708.73262</v>
      </c>
      <c r="M9" s="69">
        <v>729.80313999999998</v>
      </c>
      <c r="N9" s="69">
        <v>4555.9689700000008</v>
      </c>
    </row>
    <row r="10" spans="1:17" s="66" customFormat="1">
      <c r="A10" s="136" t="s">
        <v>37</v>
      </c>
      <c r="B10" s="139"/>
      <c r="C10" s="68"/>
      <c r="D10" s="253">
        <v>52272</v>
      </c>
      <c r="E10" s="253">
        <v>24152</v>
      </c>
      <c r="F10" s="253">
        <v>38546</v>
      </c>
      <c r="G10" s="253">
        <v>4879</v>
      </c>
      <c r="H10" s="253">
        <v>8061</v>
      </c>
      <c r="I10" s="68"/>
      <c r="J10" s="253">
        <v>1511.8462500000003</v>
      </c>
      <c r="K10" s="69">
        <v>3884.7163900000005</v>
      </c>
      <c r="L10" s="69">
        <v>733.27910999999995</v>
      </c>
      <c r="M10" s="69">
        <v>814.93683999999996</v>
      </c>
      <c r="N10" s="69">
        <v>5432.9323400000012</v>
      </c>
    </row>
    <row r="11" spans="1:17" s="66" customFormat="1">
      <c r="A11" s="136" t="s">
        <v>38</v>
      </c>
      <c r="B11" s="139"/>
      <c r="C11" s="68"/>
      <c r="D11" s="253">
        <v>59451</v>
      </c>
      <c r="E11" s="253">
        <v>27137.5</v>
      </c>
      <c r="F11" s="253">
        <v>44763</v>
      </c>
      <c r="G11" s="253">
        <v>4756</v>
      </c>
      <c r="H11" s="253">
        <v>9633</v>
      </c>
      <c r="I11" s="68"/>
      <c r="J11" s="253">
        <v>1705.8114200000002</v>
      </c>
      <c r="K11" s="69">
        <v>4474.9026199999998</v>
      </c>
      <c r="L11" s="69">
        <v>707.86297999999999</v>
      </c>
      <c r="M11" s="69">
        <v>968.17201999999986</v>
      </c>
      <c r="N11" s="69">
        <v>6150.9376199999988</v>
      </c>
    </row>
    <row r="12" spans="1:17" s="66" customFormat="1">
      <c r="A12" s="136" t="s">
        <v>39</v>
      </c>
      <c r="B12" s="139"/>
      <c r="C12" s="68"/>
      <c r="D12" s="253">
        <v>60441</v>
      </c>
      <c r="E12" s="253">
        <v>26387</v>
      </c>
      <c r="F12" s="253">
        <v>44446</v>
      </c>
      <c r="G12" s="253">
        <v>4164</v>
      </c>
      <c r="H12" s="253">
        <v>10882</v>
      </c>
      <c r="I12" s="68"/>
      <c r="J12" s="253">
        <v>1771.4738000000004</v>
      </c>
      <c r="K12" s="69">
        <v>4530.00803</v>
      </c>
      <c r="L12" s="69">
        <v>631.37910999999997</v>
      </c>
      <c r="M12" s="69">
        <v>1115.18055</v>
      </c>
      <c r="N12" s="69">
        <v>6276.5676900000008</v>
      </c>
    </row>
    <row r="13" spans="1:17" s="66" customFormat="1">
      <c r="A13" s="136" t="s">
        <v>35</v>
      </c>
      <c r="B13" s="139"/>
      <c r="C13" s="68"/>
      <c r="D13" s="253">
        <v>66421</v>
      </c>
      <c r="E13" s="253">
        <v>31337.5</v>
      </c>
      <c r="F13" s="253">
        <v>54539</v>
      </c>
      <c r="G13" s="253">
        <v>4068</v>
      </c>
      <c r="H13" s="253">
        <v>14784</v>
      </c>
      <c r="I13" s="68"/>
      <c r="J13" s="253">
        <v>1976.385</v>
      </c>
      <c r="K13" s="69">
        <v>5633.717380000001</v>
      </c>
      <c r="L13" s="69">
        <v>627.34139000000005</v>
      </c>
      <c r="M13" s="69">
        <v>1535.28079</v>
      </c>
      <c r="N13" s="69">
        <v>7796.3395600000003</v>
      </c>
    </row>
    <row r="14" spans="1:17" s="66" customFormat="1">
      <c r="A14" s="136" t="s">
        <v>34</v>
      </c>
      <c r="B14" s="139"/>
      <c r="C14" s="68"/>
      <c r="D14" s="253">
        <v>64783</v>
      </c>
      <c r="E14" s="253">
        <v>30668</v>
      </c>
      <c r="F14" s="253">
        <v>54572</v>
      </c>
      <c r="G14" s="253">
        <v>3382</v>
      </c>
      <c r="H14" s="253">
        <v>18144</v>
      </c>
      <c r="I14" s="68"/>
      <c r="J14" s="253">
        <v>1931.165</v>
      </c>
      <c r="K14" s="69">
        <v>5648.023430000002</v>
      </c>
      <c r="L14" s="69">
        <v>524.53680000000008</v>
      </c>
      <c r="M14" s="69">
        <v>1881.57242</v>
      </c>
      <c r="N14" s="69">
        <v>8054.1326500000005</v>
      </c>
    </row>
    <row r="15" spans="1:17" s="66" customFormat="1">
      <c r="A15" s="136" t="s">
        <v>33</v>
      </c>
      <c r="B15" s="134"/>
      <c r="C15" s="68"/>
      <c r="D15" s="253">
        <v>147</v>
      </c>
      <c r="E15" s="253">
        <v>13422.5</v>
      </c>
      <c r="F15" s="253">
        <v>24427</v>
      </c>
      <c r="G15" s="253">
        <v>1209</v>
      </c>
      <c r="H15" s="253">
        <v>4811</v>
      </c>
      <c r="I15" s="68"/>
      <c r="J15" s="253">
        <v>4.41</v>
      </c>
      <c r="K15" s="69">
        <v>2517.9415800000006</v>
      </c>
      <c r="L15" s="69">
        <v>186.44132000000002</v>
      </c>
      <c r="M15" s="69">
        <v>496.18329000000006</v>
      </c>
      <c r="N15" s="69">
        <v>3200.5661900000005</v>
      </c>
    </row>
    <row r="16" spans="1:17" s="66" customFormat="1">
      <c r="A16" s="146"/>
      <c r="B16" s="134"/>
      <c r="C16" s="68"/>
      <c r="D16" s="68"/>
      <c r="E16" s="253"/>
      <c r="F16" s="253"/>
      <c r="G16" s="253"/>
      <c r="H16" s="253"/>
      <c r="I16" s="68"/>
      <c r="J16" s="68"/>
      <c r="K16" s="69"/>
      <c r="L16" s="69"/>
      <c r="M16" s="69"/>
      <c r="N16" s="69"/>
    </row>
    <row r="17" spans="1:14" s="66" customFormat="1">
      <c r="A17" s="147" t="s">
        <v>35</v>
      </c>
      <c r="B17" s="146" t="s">
        <v>26</v>
      </c>
      <c r="C17" s="68"/>
      <c r="D17" s="253">
        <v>17006</v>
      </c>
      <c r="E17" s="253">
        <v>7768.5</v>
      </c>
      <c r="F17" s="253">
        <v>13273</v>
      </c>
      <c r="G17" s="253">
        <v>1132</v>
      </c>
      <c r="H17" s="253">
        <v>3556</v>
      </c>
      <c r="I17" s="68"/>
      <c r="J17" s="253">
        <v>506.005</v>
      </c>
      <c r="K17" s="69">
        <v>1371.3346100000001</v>
      </c>
      <c r="L17" s="69">
        <v>173.90532000000002</v>
      </c>
      <c r="M17" s="69">
        <v>369.98081999999999</v>
      </c>
      <c r="N17" s="69">
        <v>1915.2207500000002</v>
      </c>
    </row>
    <row r="18" spans="1:14" s="66" customFormat="1">
      <c r="B18" s="129" t="s">
        <v>27</v>
      </c>
      <c r="C18" s="68"/>
      <c r="D18" s="253">
        <v>17516</v>
      </c>
      <c r="E18" s="253">
        <v>8220.5</v>
      </c>
      <c r="F18" s="253">
        <v>14253</v>
      </c>
      <c r="G18" s="253">
        <v>1094</v>
      </c>
      <c r="H18" s="253">
        <v>3942</v>
      </c>
      <c r="I18" s="68"/>
      <c r="J18" s="253">
        <v>520.95500000000004</v>
      </c>
      <c r="K18" s="69">
        <v>1470.6816700000002</v>
      </c>
      <c r="L18" s="69">
        <v>168.98491000000001</v>
      </c>
      <c r="M18" s="69">
        <v>409.93676999999997</v>
      </c>
      <c r="N18" s="69">
        <v>2049.6033500000003</v>
      </c>
    </row>
    <row r="19" spans="1:14" s="66" customFormat="1">
      <c r="A19" s="68"/>
      <c r="B19" s="254" t="s">
        <v>28</v>
      </c>
      <c r="C19" s="68"/>
      <c r="D19" s="253">
        <v>15485</v>
      </c>
      <c r="E19" s="255">
        <v>7364.5</v>
      </c>
      <c r="F19" s="255">
        <v>12869</v>
      </c>
      <c r="G19" s="255">
        <v>930</v>
      </c>
      <c r="H19" s="255">
        <v>3442</v>
      </c>
      <c r="I19" s="68"/>
      <c r="J19" s="253">
        <v>460.755</v>
      </c>
      <c r="K19" s="70">
        <v>1329.1475399999999</v>
      </c>
      <c r="L19" s="70">
        <v>143.286</v>
      </c>
      <c r="M19" s="70">
        <v>357.24905999999999</v>
      </c>
      <c r="N19" s="70">
        <v>1829.6826000000001</v>
      </c>
    </row>
    <row r="20" spans="1:14" s="66" customFormat="1">
      <c r="A20" s="68"/>
      <c r="B20" s="146" t="s">
        <v>29</v>
      </c>
      <c r="C20" s="68"/>
      <c r="D20" s="253">
        <v>16414</v>
      </c>
      <c r="E20" s="255">
        <v>7984</v>
      </c>
      <c r="F20" s="255">
        <v>14144</v>
      </c>
      <c r="G20" s="255">
        <v>912</v>
      </c>
      <c r="H20" s="255">
        <v>3844</v>
      </c>
      <c r="I20" s="68"/>
      <c r="J20" s="253">
        <v>488.67</v>
      </c>
      <c r="K20" s="70">
        <v>1462.5535600000001</v>
      </c>
      <c r="L20" s="70">
        <v>141.16516000000001</v>
      </c>
      <c r="M20" s="70">
        <v>398.11414000000002</v>
      </c>
      <c r="N20" s="70">
        <v>2001.83286</v>
      </c>
    </row>
    <row r="21" spans="1:14" s="66" customFormat="1">
      <c r="A21" s="68"/>
      <c r="B21" s="254"/>
      <c r="C21" s="68"/>
      <c r="D21" s="253"/>
      <c r="E21" s="255"/>
      <c r="F21" s="255"/>
      <c r="G21" s="255"/>
      <c r="H21" s="255"/>
      <c r="I21" s="68"/>
      <c r="J21" s="253"/>
      <c r="K21" s="70"/>
      <c r="L21" s="70"/>
      <c r="M21" s="70"/>
      <c r="N21" s="70"/>
    </row>
    <row r="22" spans="1:14" s="66" customFormat="1">
      <c r="A22" s="147" t="s">
        <v>34</v>
      </c>
      <c r="B22" s="146" t="s">
        <v>26</v>
      </c>
      <c r="C22" s="68"/>
      <c r="D22" s="253">
        <v>15201</v>
      </c>
      <c r="E22" s="255">
        <v>7382.5</v>
      </c>
      <c r="F22" s="255">
        <v>12901</v>
      </c>
      <c r="G22" s="255">
        <v>932</v>
      </c>
      <c r="H22" s="255">
        <v>3574</v>
      </c>
      <c r="I22" s="68"/>
      <c r="J22" s="253">
        <v>453.28500000000003</v>
      </c>
      <c r="K22" s="70">
        <v>1336.46478</v>
      </c>
      <c r="L22" s="70">
        <v>144.49573999999998</v>
      </c>
      <c r="M22" s="70">
        <v>370.16363999999999</v>
      </c>
      <c r="N22" s="70">
        <v>1851.1241600000001</v>
      </c>
    </row>
    <row r="23" spans="1:14" s="66" customFormat="1">
      <c r="A23" s="68"/>
      <c r="B23" s="254" t="s">
        <v>27</v>
      </c>
      <c r="C23" s="68"/>
      <c r="D23" s="253">
        <v>15050</v>
      </c>
      <c r="E23" s="255">
        <v>7334</v>
      </c>
      <c r="F23" s="255">
        <v>13046</v>
      </c>
      <c r="G23" s="255">
        <v>811</v>
      </c>
      <c r="H23" s="255">
        <v>3930</v>
      </c>
      <c r="I23" s="68"/>
      <c r="J23" s="253">
        <v>448.48</v>
      </c>
      <c r="K23" s="70">
        <v>1349.9757100000002</v>
      </c>
      <c r="L23" s="70">
        <v>125.81770000000002</v>
      </c>
      <c r="M23" s="70">
        <v>408.33230000000003</v>
      </c>
      <c r="N23" s="70">
        <v>1884.1257100000003</v>
      </c>
    </row>
    <row r="24" spans="1:14" s="66" customFormat="1">
      <c r="A24" s="68"/>
      <c r="B24" s="254" t="s">
        <v>28</v>
      </c>
      <c r="C24" s="68"/>
      <c r="D24" s="253">
        <v>13828</v>
      </c>
      <c r="E24" s="255">
        <v>6684</v>
      </c>
      <c r="F24" s="255">
        <v>11870</v>
      </c>
      <c r="G24" s="255">
        <v>749</v>
      </c>
      <c r="H24" s="255">
        <v>3679</v>
      </c>
      <c r="I24" s="68"/>
      <c r="J24" s="253">
        <v>412.18</v>
      </c>
      <c r="K24" s="70">
        <v>1227.8515700000003</v>
      </c>
      <c r="L24" s="70">
        <v>116.18136</v>
      </c>
      <c r="M24" s="70">
        <v>381.31359999999995</v>
      </c>
      <c r="N24" s="70">
        <v>1725.3465300000003</v>
      </c>
    </row>
    <row r="25" spans="1:14" s="66" customFormat="1">
      <c r="A25" s="68"/>
      <c r="B25" s="146" t="s">
        <v>29</v>
      </c>
      <c r="C25" s="68"/>
      <c r="D25" s="253">
        <v>20704</v>
      </c>
      <c r="E25" s="255">
        <v>9267.5</v>
      </c>
      <c r="F25" s="255">
        <v>16755</v>
      </c>
      <c r="G25" s="255">
        <v>890</v>
      </c>
      <c r="H25" s="255">
        <v>6961</v>
      </c>
      <c r="I25" s="68"/>
      <c r="J25" s="253">
        <v>617.22</v>
      </c>
      <c r="K25" s="70">
        <v>1733.7313700000007</v>
      </c>
      <c r="L25" s="70">
        <v>138.042</v>
      </c>
      <c r="M25" s="70">
        <v>721.76288</v>
      </c>
      <c r="N25" s="70">
        <v>2593.5362500000006</v>
      </c>
    </row>
    <row r="26" spans="1:14" s="66" customFormat="1">
      <c r="A26" s="68"/>
      <c r="B26" s="146"/>
      <c r="C26" s="68"/>
      <c r="D26" s="253"/>
      <c r="E26" s="255"/>
      <c r="F26" s="255"/>
      <c r="G26" s="255"/>
      <c r="H26" s="255"/>
      <c r="I26" s="68"/>
      <c r="J26" s="253"/>
      <c r="K26" s="70"/>
      <c r="L26" s="70"/>
      <c r="M26" s="70"/>
      <c r="N26" s="70"/>
    </row>
    <row r="27" spans="1:14" s="66" customFormat="1">
      <c r="A27" s="146" t="s">
        <v>33</v>
      </c>
      <c r="B27" s="146" t="s">
        <v>26</v>
      </c>
      <c r="C27" s="68"/>
      <c r="D27" s="253">
        <v>88</v>
      </c>
      <c r="E27" s="255">
        <v>3965</v>
      </c>
      <c r="F27" s="255">
        <v>7192</v>
      </c>
      <c r="G27" s="255">
        <v>369</v>
      </c>
      <c r="H27" s="255">
        <v>1542</v>
      </c>
      <c r="I27" s="68"/>
      <c r="J27" s="253">
        <v>2.64</v>
      </c>
      <c r="K27" s="70">
        <v>742.87645999999995</v>
      </c>
      <c r="L27" s="70">
        <v>57.332320000000003</v>
      </c>
      <c r="M27" s="70">
        <v>159.58169000000001</v>
      </c>
      <c r="N27" s="70">
        <v>959.79047000000003</v>
      </c>
    </row>
    <row r="28" spans="1:14" s="66" customFormat="1">
      <c r="A28" s="68"/>
      <c r="B28" s="254" t="s">
        <v>27</v>
      </c>
      <c r="C28" s="68"/>
      <c r="D28" s="253">
        <v>9</v>
      </c>
      <c r="E28" s="255">
        <v>3355</v>
      </c>
      <c r="F28" s="255">
        <v>6086</v>
      </c>
      <c r="G28" s="255">
        <v>312</v>
      </c>
      <c r="H28" s="255">
        <v>1201</v>
      </c>
      <c r="I28" s="68"/>
      <c r="J28" s="253">
        <v>0.27</v>
      </c>
      <c r="K28" s="70">
        <v>627.51161999999999</v>
      </c>
      <c r="L28" s="70">
        <v>47.787999999999997</v>
      </c>
      <c r="M28" s="70">
        <v>124.15360000000001</v>
      </c>
      <c r="N28" s="70">
        <v>799.45321999999999</v>
      </c>
    </row>
    <row r="29" spans="1:14" s="66" customFormat="1">
      <c r="A29" s="68"/>
      <c r="B29" s="254" t="s">
        <v>28</v>
      </c>
      <c r="C29" s="68"/>
      <c r="D29" s="253">
        <v>3</v>
      </c>
      <c r="E29" s="255">
        <v>2869</v>
      </c>
      <c r="F29" s="255">
        <v>5156</v>
      </c>
      <c r="G29" s="255">
        <v>291</v>
      </c>
      <c r="H29" s="255">
        <v>900</v>
      </c>
      <c r="I29" s="68"/>
      <c r="J29" s="253">
        <v>0.09</v>
      </c>
      <c r="K29" s="70">
        <v>531.13666000000001</v>
      </c>
      <c r="L29" s="70">
        <v>44.902000000000001</v>
      </c>
      <c r="M29" s="70">
        <v>92.7136</v>
      </c>
      <c r="N29" s="70">
        <v>668.75225999999998</v>
      </c>
    </row>
    <row r="30" spans="1:14" s="66" customFormat="1">
      <c r="A30" s="68"/>
      <c r="B30" s="146" t="s">
        <v>29</v>
      </c>
      <c r="C30" s="68"/>
      <c r="D30" s="253">
        <v>47</v>
      </c>
      <c r="E30" s="253">
        <v>3233.5</v>
      </c>
      <c r="F30" s="253">
        <v>5993</v>
      </c>
      <c r="G30" s="253">
        <v>237</v>
      </c>
      <c r="H30" s="253">
        <v>1168</v>
      </c>
      <c r="I30" s="68"/>
      <c r="J30" s="253">
        <v>1.41</v>
      </c>
      <c r="K30" s="69">
        <v>616.41684000000021</v>
      </c>
      <c r="L30" s="69">
        <v>36.418999999999997</v>
      </c>
      <c r="M30" s="69">
        <v>119.73439999999999</v>
      </c>
      <c r="N30" s="69">
        <v>772.57024000000024</v>
      </c>
    </row>
    <row r="31" spans="1:14" s="66" customFormat="1">
      <c r="A31" s="68"/>
      <c r="B31" s="146"/>
      <c r="C31" s="68"/>
      <c r="D31" s="253"/>
      <c r="E31" s="253"/>
      <c r="F31" s="253"/>
      <c r="G31" s="253"/>
      <c r="H31" s="253"/>
      <c r="I31" s="68"/>
      <c r="J31" s="253"/>
      <c r="K31" s="69"/>
      <c r="L31" s="69"/>
      <c r="M31" s="69"/>
      <c r="N31" s="69"/>
    </row>
    <row r="32" spans="1:14" s="66" customFormat="1">
      <c r="A32" s="68" t="s">
        <v>156</v>
      </c>
      <c r="B32" s="146" t="s">
        <v>26</v>
      </c>
      <c r="C32" s="68"/>
      <c r="D32" s="253">
        <v>1</v>
      </c>
      <c r="E32" s="253">
        <v>3608.5</v>
      </c>
      <c r="F32" s="253">
        <v>6717</v>
      </c>
      <c r="G32" s="253">
        <v>250</v>
      </c>
      <c r="H32" s="253">
        <v>1373</v>
      </c>
      <c r="I32" s="68"/>
      <c r="J32" s="253">
        <v>0.03</v>
      </c>
      <c r="K32" s="69">
        <v>685.66960000000006</v>
      </c>
      <c r="L32" s="69">
        <v>38.375999999999998</v>
      </c>
      <c r="M32" s="69">
        <v>140.5994</v>
      </c>
      <c r="N32" s="69">
        <v>864.6450000000001</v>
      </c>
    </row>
    <row r="33" spans="1:14" s="66" customFormat="1">
      <c r="A33" s="67"/>
      <c r="B33" s="67"/>
      <c r="C33" s="67"/>
      <c r="D33" s="67"/>
      <c r="E33" s="67"/>
      <c r="F33" s="67"/>
      <c r="G33" s="67"/>
      <c r="H33" s="67"/>
      <c r="I33" s="67"/>
      <c r="J33" s="67"/>
      <c r="K33" s="67"/>
      <c r="L33" s="67"/>
      <c r="M33" s="67"/>
      <c r="N33" s="67"/>
    </row>
    <row r="34" spans="1:14" s="66" customFormat="1">
      <c r="A34" s="68"/>
      <c r="B34" s="68"/>
      <c r="C34" s="68"/>
      <c r="D34" s="68"/>
      <c r="E34" s="68"/>
      <c r="F34" s="68"/>
      <c r="G34" s="68"/>
      <c r="H34" s="68"/>
      <c r="I34" s="68"/>
      <c r="J34" s="68"/>
      <c r="K34" s="68"/>
      <c r="L34" s="68"/>
      <c r="M34" s="68"/>
      <c r="N34" s="68"/>
    </row>
    <row r="35" spans="1:14" s="66" customFormat="1" ht="14.25">
      <c r="A35" s="66" t="s">
        <v>234</v>
      </c>
    </row>
    <row r="36" spans="1:14" s="66" customFormat="1"/>
    <row r="37" spans="1:14" s="66" customFormat="1">
      <c r="A37" s="141"/>
    </row>
    <row r="38" spans="1:14" s="66" customFormat="1">
      <c r="B38" s="146"/>
      <c r="C38" s="68"/>
      <c r="D38" s="253"/>
      <c r="E38" s="68"/>
      <c r="F38" s="69"/>
      <c r="G38" s="69"/>
      <c r="H38" s="69"/>
      <c r="I38" s="69"/>
      <c r="J38" s="69"/>
    </row>
    <row r="39" spans="1:14" s="66" customFormat="1"/>
    <row r="40" spans="1:14" s="66" customFormat="1"/>
    <row r="41" spans="1:14" s="66" customFormat="1"/>
    <row r="42" spans="1:14" s="66" customFormat="1"/>
    <row r="43" spans="1:14" s="66" customFormat="1"/>
    <row r="44" spans="1:14" s="66" customFormat="1"/>
    <row r="45" spans="1:14" s="66" customFormat="1"/>
    <row r="46" spans="1:14" s="66" customFormat="1"/>
    <row r="47" spans="1:14" s="66" customFormat="1"/>
    <row r="48" spans="1:14" s="66" customFormat="1"/>
    <row r="49" s="66" customFormat="1"/>
    <row r="50" s="66" customFormat="1"/>
    <row r="51" s="66" customFormat="1"/>
    <row r="52" s="66" customFormat="1"/>
    <row r="53" s="66" customFormat="1"/>
    <row r="54" s="66" customFormat="1"/>
    <row r="55" s="66" customFormat="1"/>
    <row r="56" s="66" customFormat="1"/>
  </sheetData>
  <mergeCells count="2">
    <mergeCell ref="E6:H6"/>
    <mergeCell ref="K6:N6"/>
  </mergeCells>
  <phoneticPr fontId="31" type="noConversion"/>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O56"/>
  <sheetViews>
    <sheetView workbookViewId="0">
      <selection sqref="A1:O35"/>
    </sheetView>
  </sheetViews>
  <sheetFormatPr defaultRowHeight="12.75"/>
  <cols>
    <col min="1" max="1" width="9.140625" style="49"/>
    <col min="2" max="2" width="11" style="49" customWidth="1"/>
    <col min="3" max="3" width="4.140625" style="49" customWidth="1"/>
    <col min="4" max="4" width="10.42578125" style="49" customWidth="1"/>
    <col min="5" max="5" width="4.140625" style="49" customWidth="1"/>
    <col min="6" max="7" width="12.7109375" style="49" customWidth="1"/>
    <col min="8" max="9" width="11.85546875" style="49" customWidth="1"/>
    <col min="10" max="10" width="11.28515625" style="49" customWidth="1"/>
    <col min="11" max="11" width="4.140625" style="49" customWidth="1"/>
    <col min="12" max="15" width="12.7109375" style="49" customWidth="1"/>
    <col min="16" max="16384" width="9.140625" style="49"/>
  </cols>
  <sheetData>
    <row r="1" spans="1:15" ht="18">
      <c r="A1" s="22" t="s">
        <v>235</v>
      </c>
      <c r="H1" s="59"/>
      <c r="N1" s="59"/>
    </row>
    <row r="2" spans="1:15" ht="18">
      <c r="A2" s="154"/>
      <c r="B2" s="59"/>
      <c r="C2" s="59"/>
      <c r="D2" s="59"/>
      <c r="E2" s="59"/>
      <c r="F2" s="59"/>
      <c r="G2" s="59"/>
      <c r="H2" s="59"/>
      <c r="I2" s="59"/>
      <c r="J2" s="59"/>
      <c r="K2" s="59"/>
      <c r="L2" s="59"/>
      <c r="M2" s="59"/>
      <c r="N2" s="59"/>
      <c r="O2" s="59"/>
    </row>
    <row r="3" spans="1:15">
      <c r="A3" s="56" t="s">
        <v>311</v>
      </c>
      <c r="B3" s="59"/>
      <c r="C3" s="59"/>
      <c r="D3" s="59"/>
      <c r="E3" s="59"/>
      <c r="F3" s="59"/>
      <c r="G3" s="59"/>
      <c r="H3" s="59"/>
      <c r="I3" s="59"/>
      <c r="J3" s="59"/>
      <c r="K3" s="59"/>
      <c r="L3" s="59"/>
      <c r="M3" s="59"/>
      <c r="N3" s="59"/>
      <c r="O3" s="59"/>
    </row>
    <row r="4" spans="1:15">
      <c r="A4" s="60"/>
      <c r="B4" s="60"/>
      <c r="C4" s="60"/>
      <c r="D4" s="60"/>
      <c r="E4" s="60"/>
      <c r="F4" s="60"/>
      <c r="G4" s="60"/>
      <c r="H4" s="60"/>
      <c r="I4" s="60"/>
      <c r="J4" s="60"/>
      <c r="K4" s="60"/>
      <c r="L4" s="60"/>
      <c r="M4" s="60"/>
      <c r="N4" s="60"/>
      <c r="O4" s="60"/>
    </row>
    <row r="5" spans="1:15" s="66" customFormat="1">
      <c r="E5" s="68"/>
      <c r="F5" s="68"/>
      <c r="G5" s="68"/>
      <c r="H5" s="271" t="s">
        <v>12</v>
      </c>
      <c r="I5" s="273"/>
      <c r="J5" s="273"/>
      <c r="K5" s="68"/>
      <c r="L5" s="271" t="s">
        <v>269</v>
      </c>
      <c r="M5" s="273"/>
      <c r="N5" s="273"/>
      <c r="O5" s="273"/>
    </row>
    <row r="6" spans="1:15" s="66" customFormat="1" ht="25.5">
      <c r="A6" s="246" t="s">
        <v>14</v>
      </c>
      <c r="B6" s="247" t="s">
        <v>25</v>
      </c>
      <c r="C6" s="248"/>
      <c r="D6" s="249" t="s">
        <v>236</v>
      </c>
      <c r="E6" s="251"/>
      <c r="F6" s="249" t="s">
        <v>271</v>
      </c>
      <c r="G6" s="249" t="s">
        <v>270</v>
      </c>
      <c r="H6" s="250" t="s">
        <v>237</v>
      </c>
      <c r="I6" s="250" t="s">
        <v>238</v>
      </c>
      <c r="J6" s="249" t="s">
        <v>239</v>
      </c>
      <c r="K6" s="251"/>
      <c r="L6" s="249" t="s">
        <v>237</v>
      </c>
      <c r="M6" s="249" t="s">
        <v>238</v>
      </c>
      <c r="N6" s="249" t="s">
        <v>239</v>
      </c>
      <c r="O6" s="249" t="s">
        <v>240</v>
      </c>
    </row>
    <row r="7" spans="1:15" s="66" customFormat="1">
      <c r="A7" s="136" t="s">
        <v>49</v>
      </c>
      <c r="B7" s="134"/>
      <c r="C7" s="134"/>
      <c r="D7" s="69">
        <v>13918</v>
      </c>
      <c r="E7" s="70"/>
      <c r="F7" s="70">
        <f>H7+I7+J7</f>
        <v>13612</v>
      </c>
      <c r="G7" s="253">
        <v>8996</v>
      </c>
      <c r="H7" s="253">
        <v>8535</v>
      </c>
      <c r="I7" s="253">
        <v>461</v>
      </c>
      <c r="J7" s="253">
        <v>4616</v>
      </c>
      <c r="K7" s="68"/>
      <c r="L7" s="253">
        <v>4739.3922499999999</v>
      </c>
      <c r="M7" s="253">
        <v>264.90199999999999</v>
      </c>
      <c r="N7" s="253">
        <v>1503.73631</v>
      </c>
      <c r="O7" s="253">
        <v>6508.0305600000002</v>
      </c>
    </row>
    <row r="8" spans="1:15" s="66" customFormat="1">
      <c r="A8" s="136" t="s">
        <v>36</v>
      </c>
      <c r="B8" s="139"/>
      <c r="C8" s="139"/>
      <c r="D8" s="69">
        <v>13239</v>
      </c>
      <c r="E8" s="70"/>
      <c r="F8" s="70">
        <f t="shared" ref="F8:F31" si="0">H8+I8+J8</f>
        <v>13468</v>
      </c>
      <c r="G8" s="253">
        <v>9164</v>
      </c>
      <c r="H8" s="253">
        <v>8680</v>
      </c>
      <c r="I8" s="253">
        <v>484</v>
      </c>
      <c r="J8" s="253">
        <v>4304</v>
      </c>
      <c r="L8" s="253">
        <v>4820.9787999999999</v>
      </c>
      <c r="M8" s="253">
        <v>265.6909</v>
      </c>
      <c r="N8" s="253">
        <v>1460.1631500000001</v>
      </c>
      <c r="O8" s="253">
        <v>6546.8328500000007</v>
      </c>
    </row>
    <row r="9" spans="1:15" s="66" customFormat="1">
      <c r="A9" s="136" t="s">
        <v>37</v>
      </c>
      <c r="B9" s="139"/>
      <c r="C9" s="139"/>
      <c r="D9" s="69">
        <v>13537</v>
      </c>
      <c r="E9" s="69"/>
      <c r="F9" s="70">
        <f t="shared" si="0"/>
        <v>13364</v>
      </c>
      <c r="G9" s="253">
        <v>8989</v>
      </c>
      <c r="H9" s="253">
        <v>8485</v>
      </c>
      <c r="I9" s="253">
        <v>504</v>
      </c>
      <c r="J9" s="253">
        <v>4375</v>
      </c>
      <c r="L9" s="253">
        <v>4949.2718800000002</v>
      </c>
      <c r="M9" s="253">
        <v>297.50913000000003</v>
      </c>
      <c r="N9" s="253">
        <v>1451.1587</v>
      </c>
      <c r="O9" s="253">
        <v>6697.9397099999996</v>
      </c>
    </row>
    <row r="10" spans="1:15" s="66" customFormat="1">
      <c r="A10" s="136" t="s">
        <v>38</v>
      </c>
      <c r="B10" s="139"/>
      <c r="C10" s="139"/>
      <c r="D10" s="69">
        <v>14745</v>
      </c>
      <c r="E10" s="69"/>
      <c r="F10" s="70">
        <f t="shared" si="0"/>
        <v>14236</v>
      </c>
      <c r="G10" s="253">
        <v>9939</v>
      </c>
      <c r="H10" s="253">
        <v>9376</v>
      </c>
      <c r="I10" s="253">
        <v>563</v>
      </c>
      <c r="J10" s="253">
        <v>4297</v>
      </c>
      <c r="L10" s="253">
        <v>5433.8377899999996</v>
      </c>
      <c r="M10" s="253">
        <v>342.59606000000002</v>
      </c>
      <c r="N10" s="253">
        <v>1457.3100499999998</v>
      </c>
      <c r="O10" s="253">
        <v>7233.7438999999995</v>
      </c>
    </row>
    <row r="11" spans="1:15" s="66" customFormat="1">
      <c r="A11" s="256" t="s">
        <v>39</v>
      </c>
      <c r="B11" s="139"/>
      <c r="C11" s="139"/>
      <c r="D11" s="70">
        <v>14186</v>
      </c>
      <c r="E11" s="70"/>
      <c r="F11" s="70">
        <f t="shared" si="0"/>
        <v>14021</v>
      </c>
      <c r="G11" s="255">
        <v>9920</v>
      </c>
      <c r="H11" s="255">
        <v>9352</v>
      </c>
      <c r="I11" s="255">
        <v>568</v>
      </c>
      <c r="J11" s="255">
        <v>4101</v>
      </c>
      <c r="K11" s="68"/>
      <c r="L11" s="255">
        <v>5269.1245199999994</v>
      </c>
      <c r="M11" s="255">
        <v>354.59891000000005</v>
      </c>
      <c r="N11" s="255">
        <v>1374.1196499999999</v>
      </c>
      <c r="O11" s="255">
        <v>6997.8430799999996</v>
      </c>
    </row>
    <row r="12" spans="1:15" s="66" customFormat="1">
      <c r="A12" s="256" t="s">
        <v>35</v>
      </c>
      <c r="B12" s="139"/>
      <c r="C12" s="139"/>
      <c r="D12" s="70">
        <v>15357</v>
      </c>
      <c r="E12" s="70"/>
      <c r="F12" s="70">
        <f t="shared" si="0"/>
        <v>14623</v>
      </c>
      <c r="G12" s="255">
        <v>9797</v>
      </c>
      <c r="H12" s="255">
        <v>9261</v>
      </c>
      <c r="I12" s="255">
        <v>536</v>
      </c>
      <c r="J12" s="255">
        <v>4826</v>
      </c>
      <c r="K12" s="68"/>
      <c r="L12" s="255">
        <v>5029.9411</v>
      </c>
      <c r="M12" s="255">
        <v>340.96285999999998</v>
      </c>
      <c r="N12" s="255">
        <v>1536.7025099999998</v>
      </c>
      <c r="O12" s="255">
        <v>6907.6064699999997</v>
      </c>
    </row>
    <row r="13" spans="1:15" s="66" customFormat="1">
      <c r="A13" s="256" t="s">
        <v>34</v>
      </c>
      <c r="B13" s="139"/>
      <c r="C13" s="139"/>
      <c r="D13" s="70">
        <v>13609</v>
      </c>
      <c r="E13" s="70"/>
      <c r="F13" s="70">
        <f t="shared" si="0"/>
        <v>13991</v>
      </c>
      <c r="G13" s="255">
        <v>9077</v>
      </c>
      <c r="H13" s="255">
        <v>8630</v>
      </c>
      <c r="I13" s="255">
        <v>447</v>
      </c>
      <c r="J13" s="255">
        <v>4914</v>
      </c>
      <c r="K13" s="68"/>
      <c r="L13" s="255">
        <v>4475.21569</v>
      </c>
      <c r="M13" s="255">
        <v>262.31082000000004</v>
      </c>
      <c r="N13" s="255">
        <v>1558.1323599999998</v>
      </c>
      <c r="O13" s="255">
        <v>6295.6588700000011</v>
      </c>
    </row>
    <row r="14" spans="1:15" s="66" customFormat="1">
      <c r="A14" s="256" t="s">
        <v>33</v>
      </c>
      <c r="B14" s="134"/>
      <c r="C14" s="134"/>
      <c r="D14" s="70">
        <v>8432</v>
      </c>
      <c r="E14" s="70"/>
      <c r="F14" s="70">
        <f t="shared" si="0"/>
        <v>9672</v>
      </c>
      <c r="G14" s="255">
        <v>6630</v>
      </c>
      <c r="H14" s="255">
        <v>6307</v>
      </c>
      <c r="I14" s="255">
        <v>323</v>
      </c>
      <c r="J14" s="255">
        <v>3042</v>
      </c>
      <c r="K14" s="68"/>
      <c r="L14" s="255">
        <v>3193.9013400000003</v>
      </c>
      <c r="M14" s="255">
        <v>192.30295999999998</v>
      </c>
      <c r="N14" s="255">
        <v>918.00016999999991</v>
      </c>
      <c r="O14" s="255">
        <v>4304.2044700000006</v>
      </c>
    </row>
    <row r="15" spans="1:15" s="66" customFormat="1">
      <c r="A15" s="146"/>
      <c r="B15" s="134"/>
      <c r="C15" s="134"/>
      <c r="D15" s="70"/>
      <c r="E15" s="70"/>
      <c r="F15" s="70"/>
      <c r="G15" s="255"/>
      <c r="H15" s="255"/>
      <c r="I15" s="255"/>
      <c r="J15" s="255"/>
      <c r="K15" s="68"/>
      <c r="L15" s="255"/>
      <c r="M15" s="255"/>
      <c r="N15" s="255"/>
      <c r="O15" s="255"/>
    </row>
    <row r="16" spans="1:15" s="66" customFormat="1">
      <c r="A16" s="147" t="s">
        <v>35</v>
      </c>
      <c r="B16" s="146" t="s">
        <v>26</v>
      </c>
      <c r="C16" s="146"/>
      <c r="D16" s="70">
        <v>3781</v>
      </c>
      <c r="E16" s="70"/>
      <c r="F16" s="70">
        <f t="shared" si="0"/>
        <v>3449</v>
      </c>
      <c r="G16" s="255">
        <v>2359</v>
      </c>
      <c r="H16" s="255">
        <v>2235</v>
      </c>
      <c r="I16" s="255">
        <v>124</v>
      </c>
      <c r="J16" s="255">
        <v>1090</v>
      </c>
      <c r="K16" s="68"/>
      <c r="L16" s="255">
        <v>1246.0930799999999</v>
      </c>
      <c r="M16" s="255">
        <v>81.403000000000006</v>
      </c>
      <c r="N16" s="255">
        <v>368.35906</v>
      </c>
      <c r="O16" s="255">
        <v>1695.8551399999999</v>
      </c>
    </row>
    <row r="17" spans="1:15" s="66" customFormat="1">
      <c r="A17" s="68"/>
      <c r="B17" s="254" t="s">
        <v>27</v>
      </c>
      <c r="C17" s="254"/>
      <c r="D17" s="70">
        <v>4025</v>
      </c>
      <c r="E17" s="70"/>
      <c r="F17" s="70">
        <f t="shared" si="0"/>
        <v>3727</v>
      </c>
      <c r="G17" s="255">
        <v>2481</v>
      </c>
      <c r="H17" s="255">
        <v>2339</v>
      </c>
      <c r="I17" s="255">
        <v>142</v>
      </c>
      <c r="J17" s="255">
        <v>1246</v>
      </c>
      <c r="K17" s="68"/>
      <c r="L17" s="255">
        <v>1294.12202</v>
      </c>
      <c r="M17" s="255">
        <v>91.270859999999999</v>
      </c>
      <c r="N17" s="255">
        <v>381.41557</v>
      </c>
      <c r="O17" s="255">
        <v>1766.8084500000002</v>
      </c>
    </row>
    <row r="18" spans="1:15" s="66" customFormat="1">
      <c r="A18" s="68"/>
      <c r="B18" s="254" t="s">
        <v>28</v>
      </c>
      <c r="C18" s="254"/>
      <c r="D18" s="70">
        <v>3735</v>
      </c>
      <c r="E18" s="70"/>
      <c r="F18" s="70">
        <f t="shared" si="0"/>
        <v>3624</v>
      </c>
      <c r="G18" s="255">
        <v>2426</v>
      </c>
      <c r="H18" s="255">
        <v>2291</v>
      </c>
      <c r="I18" s="255">
        <v>135</v>
      </c>
      <c r="J18" s="255">
        <v>1198</v>
      </c>
      <c r="K18" s="68"/>
      <c r="L18" s="255">
        <v>1225.72784</v>
      </c>
      <c r="M18" s="255">
        <v>85.031000000000006</v>
      </c>
      <c r="N18" s="255">
        <v>379.79322999999999</v>
      </c>
      <c r="O18" s="255">
        <v>1690.55207</v>
      </c>
    </row>
    <row r="19" spans="1:15" s="66" customFormat="1">
      <c r="A19" s="68"/>
      <c r="B19" s="146" t="s">
        <v>29</v>
      </c>
      <c r="C19" s="146"/>
      <c r="D19" s="70">
        <v>3816</v>
      </c>
      <c r="E19" s="70"/>
      <c r="F19" s="70">
        <f t="shared" si="0"/>
        <v>3823</v>
      </c>
      <c r="G19" s="255">
        <v>2531</v>
      </c>
      <c r="H19" s="255">
        <v>2396</v>
      </c>
      <c r="I19" s="255">
        <v>135</v>
      </c>
      <c r="J19" s="255">
        <v>1292</v>
      </c>
      <c r="K19" s="68"/>
      <c r="L19" s="255">
        <v>1263.9981599999999</v>
      </c>
      <c r="M19" s="255">
        <v>83.257999999999996</v>
      </c>
      <c r="N19" s="255">
        <v>407.13464999999997</v>
      </c>
      <c r="O19" s="255">
        <v>1754.3908099999999</v>
      </c>
    </row>
    <row r="20" spans="1:15" s="66" customFormat="1">
      <c r="A20" s="68"/>
      <c r="B20" s="254"/>
      <c r="C20" s="254"/>
      <c r="D20" s="70"/>
      <c r="E20" s="70"/>
      <c r="F20" s="70"/>
      <c r="G20" s="255"/>
      <c r="H20" s="255"/>
      <c r="I20" s="255"/>
      <c r="J20" s="255"/>
      <c r="K20" s="68"/>
      <c r="L20" s="255"/>
      <c r="M20" s="255"/>
      <c r="N20" s="255"/>
      <c r="O20" s="255"/>
    </row>
    <row r="21" spans="1:15" s="66" customFormat="1">
      <c r="A21" s="147" t="s">
        <v>34</v>
      </c>
      <c r="B21" s="146" t="s">
        <v>26</v>
      </c>
      <c r="C21" s="146"/>
      <c r="D21" s="70">
        <v>3566</v>
      </c>
      <c r="E21" s="70"/>
      <c r="F21" s="70">
        <f t="shared" si="0"/>
        <v>3731</v>
      </c>
      <c r="G21" s="255">
        <v>2509</v>
      </c>
      <c r="H21" s="255">
        <v>2374</v>
      </c>
      <c r="I21" s="255">
        <v>135</v>
      </c>
      <c r="J21" s="255">
        <v>1222</v>
      </c>
      <c r="K21" s="68"/>
      <c r="L21" s="255">
        <v>1238.6179500000003</v>
      </c>
      <c r="M21" s="255">
        <v>80.400000000000006</v>
      </c>
      <c r="N21" s="255">
        <v>392.38157999999999</v>
      </c>
      <c r="O21" s="255">
        <v>1711.3995300000004</v>
      </c>
    </row>
    <row r="22" spans="1:15" s="66" customFormat="1">
      <c r="A22" s="68"/>
      <c r="B22" s="254" t="s">
        <v>27</v>
      </c>
      <c r="C22" s="254"/>
      <c r="D22" s="70">
        <v>3519</v>
      </c>
      <c r="E22" s="70"/>
      <c r="F22" s="70">
        <f t="shared" si="0"/>
        <v>3579</v>
      </c>
      <c r="G22" s="255">
        <v>2323</v>
      </c>
      <c r="H22" s="255">
        <v>2218</v>
      </c>
      <c r="I22" s="255">
        <v>105</v>
      </c>
      <c r="J22" s="255">
        <v>1256</v>
      </c>
      <c r="K22" s="68"/>
      <c r="L22" s="255">
        <v>1165.8110800000002</v>
      </c>
      <c r="M22" s="255">
        <v>54.285139999999998</v>
      </c>
      <c r="N22" s="255">
        <v>382.06425999999993</v>
      </c>
      <c r="O22" s="255">
        <v>1602.16048</v>
      </c>
    </row>
    <row r="23" spans="1:15" s="66" customFormat="1">
      <c r="A23" s="68"/>
      <c r="B23" s="254" t="s">
        <v>28</v>
      </c>
      <c r="C23" s="254"/>
      <c r="D23" s="70">
        <v>3242</v>
      </c>
      <c r="E23" s="70"/>
      <c r="F23" s="70">
        <f t="shared" si="0"/>
        <v>3425</v>
      </c>
      <c r="G23" s="255">
        <v>2234</v>
      </c>
      <c r="H23" s="255">
        <v>2131</v>
      </c>
      <c r="I23" s="255">
        <v>103</v>
      </c>
      <c r="J23" s="255">
        <v>1191</v>
      </c>
      <c r="K23" s="68"/>
      <c r="L23" s="255">
        <v>1110.86841</v>
      </c>
      <c r="M23" s="255">
        <v>61.698999999999998</v>
      </c>
      <c r="N23" s="255">
        <v>376.15714000000003</v>
      </c>
      <c r="O23" s="255">
        <v>1548.7245500000004</v>
      </c>
    </row>
    <row r="24" spans="1:15" s="66" customFormat="1">
      <c r="A24" s="68"/>
      <c r="B24" s="146" t="s">
        <v>29</v>
      </c>
      <c r="C24" s="146"/>
      <c r="D24" s="70">
        <v>3282</v>
      </c>
      <c r="E24" s="70"/>
      <c r="F24" s="70">
        <f t="shared" si="0"/>
        <v>3256</v>
      </c>
      <c r="G24" s="255">
        <v>2011</v>
      </c>
      <c r="H24" s="255">
        <v>1907</v>
      </c>
      <c r="I24" s="255">
        <v>104</v>
      </c>
      <c r="J24" s="255">
        <v>1245</v>
      </c>
      <c r="K24" s="68"/>
      <c r="L24" s="255">
        <v>959.91824999999983</v>
      </c>
      <c r="M24" s="255">
        <v>65.92667999999999</v>
      </c>
      <c r="N24" s="255">
        <v>407.52938</v>
      </c>
      <c r="O24" s="255">
        <v>1433.3743100000002</v>
      </c>
    </row>
    <row r="25" spans="1:15" s="66" customFormat="1">
      <c r="A25" s="68"/>
      <c r="B25" s="146"/>
      <c r="C25" s="146"/>
      <c r="D25" s="70"/>
      <c r="E25" s="70"/>
      <c r="F25" s="70"/>
      <c r="G25" s="255"/>
      <c r="H25" s="255"/>
      <c r="I25" s="255"/>
      <c r="J25" s="255"/>
      <c r="K25" s="68"/>
      <c r="L25" s="255"/>
      <c r="M25" s="255"/>
      <c r="N25" s="255"/>
      <c r="O25" s="255"/>
    </row>
    <row r="26" spans="1:15" s="66" customFormat="1">
      <c r="A26" s="146" t="s">
        <v>33</v>
      </c>
      <c r="B26" s="146" t="s">
        <v>26</v>
      </c>
      <c r="C26" s="146"/>
      <c r="D26" s="70">
        <v>2706</v>
      </c>
      <c r="E26" s="70"/>
      <c r="F26" s="70">
        <f t="shared" si="0"/>
        <v>3092</v>
      </c>
      <c r="G26" s="255">
        <v>2132</v>
      </c>
      <c r="H26" s="255">
        <v>2027</v>
      </c>
      <c r="I26" s="255">
        <v>105</v>
      </c>
      <c r="J26" s="255">
        <v>960</v>
      </c>
      <c r="K26" s="68"/>
      <c r="L26" s="255">
        <v>1050.8916000000002</v>
      </c>
      <c r="M26" s="255">
        <v>63.903959999999998</v>
      </c>
      <c r="N26" s="255">
        <v>287.79012999999998</v>
      </c>
      <c r="O26" s="255">
        <v>1402.5856899999999</v>
      </c>
    </row>
    <row r="27" spans="1:15" s="66" customFormat="1">
      <c r="A27" s="68"/>
      <c r="B27" s="254" t="s">
        <v>27</v>
      </c>
      <c r="C27" s="254"/>
      <c r="D27" s="70">
        <v>2092</v>
      </c>
      <c r="E27" s="70"/>
      <c r="F27" s="70">
        <f t="shared" si="0"/>
        <v>2540</v>
      </c>
      <c r="G27" s="255">
        <v>1761</v>
      </c>
      <c r="H27" s="255">
        <v>1676</v>
      </c>
      <c r="I27" s="255">
        <v>85</v>
      </c>
      <c r="J27" s="255">
        <v>779</v>
      </c>
      <c r="K27" s="68"/>
      <c r="L27" s="255">
        <v>848.86990000000003</v>
      </c>
      <c r="M27" s="255">
        <v>54.442999999999998</v>
      </c>
      <c r="N27" s="255">
        <v>233.16198</v>
      </c>
      <c r="O27" s="255">
        <v>1136.4748800000002</v>
      </c>
    </row>
    <row r="28" spans="1:15" s="66" customFormat="1">
      <c r="A28" s="68"/>
      <c r="B28" s="254" t="s">
        <v>28</v>
      </c>
      <c r="C28" s="254"/>
      <c r="D28" s="70">
        <v>1883</v>
      </c>
      <c r="E28" s="70"/>
      <c r="F28" s="70">
        <f t="shared" si="0"/>
        <v>2098</v>
      </c>
      <c r="G28" s="255">
        <v>1439</v>
      </c>
      <c r="H28" s="255">
        <v>1377</v>
      </c>
      <c r="I28" s="255">
        <v>62</v>
      </c>
      <c r="J28" s="255">
        <v>659</v>
      </c>
      <c r="K28" s="68"/>
      <c r="L28" s="255">
        <v>692.73077999999998</v>
      </c>
      <c r="M28" s="255">
        <v>34.512</v>
      </c>
      <c r="N28" s="255">
        <v>204.2868</v>
      </c>
      <c r="O28" s="255">
        <v>931.52958000000012</v>
      </c>
    </row>
    <row r="29" spans="1:15" s="66" customFormat="1">
      <c r="A29" s="68"/>
      <c r="B29" s="146" t="s">
        <v>29</v>
      </c>
      <c r="C29" s="146"/>
      <c r="D29" s="70">
        <v>1751</v>
      </c>
      <c r="E29" s="70"/>
      <c r="F29" s="70">
        <f t="shared" si="0"/>
        <v>1942</v>
      </c>
      <c r="G29" s="255">
        <v>1298</v>
      </c>
      <c r="H29" s="255">
        <v>1227</v>
      </c>
      <c r="I29" s="255">
        <v>71</v>
      </c>
      <c r="J29" s="255">
        <v>644</v>
      </c>
      <c r="K29" s="68"/>
      <c r="L29" s="255">
        <v>601.40906000000007</v>
      </c>
      <c r="M29" s="255">
        <v>39.444000000000003</v>
      </c>
      <c r="N29" s="255">
        <v>192.76126000000002</v>
      </c>
      <c r="O29" s="255">
        <v>833.61432000000002</v>
      </c>
    </row>
    <row r="30" spans="1:15" s="66" customFormat="1">
      <c r="A30" s="68"/>
      <c r="B30" s="146"/>
      <c r="C30" s="146"/>
      <c r="D30" s="70"/>
      <c r="E30" s="70"/>
      <c r="F30" s="70"/>
      <c r="G30" s="255"/>
      <c r="H30" s="255"/>
      <c r="I30" s="255"/>
      <c r="J30" s="255"/>
      <c r="K30" s="68"/>
      <c r="L30" s="255"/>
      <c r="M30" s="255"/>
      <c r="N30" s="255"/>
      <c r="O30" s="255"/>
    </row>
    <row r="31" spans="1:15" s="66" customFormat="1">
      <c r="A31" s="68" t="s">
        <v>156</v>
      </c>
      <c r="B31" s="146" t="s">
        <v>26</v>
      </c>
      <c r="C31" s="146"/>
      <c r="D31" s="70">
        <v>1778</v>
      </c>
      <c r="E31" s="70"/>
      <c r="F31" s="70">
        <f t="shared" si="0"/>
        <v>1758</v>
      </c>
      <c r="G31" s="255">
        <v>1217</v>
      </c>
      <c r="H31" s="255">
        <v>1164</v>
      </c>
      <c r="I31" s="255">
        <v>53</v>
      </c>
      <c r="J31" s="255">
        <v>541</v>
      </c>
      <c r="K31" s="68"/>
      <c r="L31" s="255">
        <v>542.32802000000004</v>
      </c>
      <c r="M31" s="255">
        <v>33.363999999999997</v>
      </c>
      <c r="N31" s="255">
        <v>154.30446000000001</v>
      </c>
      <c r="O31" s="255">
        <v>729.99648000000002</v>
      </c>
    </row>
    <row r="32" spans="1:15" s="66" customFormat="1">
      <c r="A32" s="67"/>
      <c r="B32" s="67"/>
      <c r="C32" s="67"/>
      <c r="D32" s="67"/>
      <c r="E32" s="67"/>
      <c r="F32" s="67"/>
      <c r="G32" s="67"/>
      <c r="H32" s="67"/>
      <c r="I32" s="67"/>
      <c r="J32" s="67"/>
      <c r="K32" s="67"/>
      <c r="L32" s="67"/>
      <c r="M32" s="67"/>
      <c r="N32" s="67"/>
      <c r="O32" s="67"/>
    </row>
    <row r="33" spans="1:1" s="66" customFormat="1"/>
    <row r="34" spans="1:1" s="66" customFormat="1"/>
    <row r="35" spans="1:1" s="66" customFormat="1">
      <c r="A35" s="141" t="s">
        <v>278</v>
      </c>
    </row>
    <row r="36" spans="1:1" s="66" customFormat="1"/>
    <row r="37" spans="1:1" s="66" customFormat="1"/>
    <row r="38" spans="1:1" s="66" customFormat="1"/>
    <row r="39" spans="1:1" s="66" customFormat="1"/>
    <row r="40" spans="1:1" s="66" customFormat="1"/>
    <row r="41" spans="1:1" s="66" customFormat="1"/>
    <row r="42" spans="1:1" s="66" customFormat="1"/>
    <row r="43" spans="1:1" s="66" customFormat="1"/>
    <row r="44" spans="1:1" s="66" customFormat="1"/>
    <row r="45" spans="1:1" s="66" customFormat="1"/>
    <row r="46" spans="1:1" s="66" customFormat="1"/>
    <row r="47" spans="1:1" s="66" customFormat="1"/>
    <row r="48" spans="1:1" s="66" customFormat="1"/>
    <row r="49" s="66" customFormat="1"/>
    <row r="50" s="66" customFormat="1"/>
    <row r="51" s="66" customFormat="1"/>
    <row r="52" s="66" customFormat="1"/>
    <row r="53" s="66" customFormat="1"/>
    <row r="54" s="66" customFormat="1"/>
    <row r="55" s="66" customFormat="1"/>
    <row r="56" s="66" customFormat="1"/>
  </sheetData>
  <mergeCells count="2">
    <mergeCell ref="H5:J5"/>
    <mergeCell ref="L5:O5"/>
  </mergeCells>
  <phoneticPr fontId="31" type="noConversion"/>
  <pageMargins left="0.74803149606299213" right="0.74803149606299213" top="0.98425196850393704" bottom="0.98425196850393704" header="0.51181102362204722" footer="0.51181102362204722"/>
  <pageSetup paperSize="9" scale="93" orientation="landscape"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S56"/>
  <sheetViews>
    <sheetView workbookViewId="0">
      <selection sqref="A1:R18"/>
    </sheetView>
  </sheetViews>
  <sheetFormatPr defaultRowHeight="12.75"/>
  <cols>
    <col min="1" max="1" width="9.140625" style="23"/>
    <col min="2" max="2" width="8.28515625" style="23" customWidth="1"/>
    <col min="3" max="4" width="2" style="23" customWidth="1"/>
    <col min="5" max="5" width="12" style="23" bestFit="1" customWidth="1"/>
    <col min="6" max="6" width="3" style="37" customWidth="1"/>
    <col min="7" max="7" width="10.85546875" style="23" bestFit="1" customWidth="1"/>
    <col min="8" max="8" width="10.5703125" style="23" customWidth="1"/>
    <col min="9" max="9" width="2.7109375" style="23" customWidth="1"/>
    <col min="10" max="11" width="10.5703125" style="23" customWidth="1"/>
    <col min="12" max="12" width="2.7109375" style="23" customWidth="1"/>
    <col min="13" max="18" width="10.42578125" style="23" customWidth="1"/>
    <col min="19" max="16384" width="9.140625" style="23"/>
  </cols>
  <sheetData>
    <row r="1" spans="1:19" ht="18">
      <c r="A1" s="22" t="s">
        <v>155</v>
      </c>
      <c r="C1" s="37"/>
      <c r="E1" s="37"/>
    </row>
    <row r="2" spans="1:19" ht="18">
      <c r="A2" s="24"/>
      <c r="C2" s="37"/>
      <c r="E2" s="37"/>
    </row>
    <row r="3" spans="1:19">
      <c r="A3" s="16" t="s">
        <v>300</v>
      </c>
      <c r="C3" s="37"/>
      <c r="E3" s="37"/>
    </row>
    <row r="4" spans="1:19">
      <c r="C4" s="37"/>
      <c r="E4" s="37"/>
    </row>
    <row r="5" spans="1:19" s="34" customFormat="1">
      <c r="C5" s="35"/>
      <c r="D5" s="35"/>
      <c r="F5" s="35"/>
      <c r="I5" s="35"/>
      <c r="L5" s="35"/>
    </row>
    <row r="6" spans="1:19" s="34" customFormat="1">
      <c r="A6" s="71"/>
      <c r="B6" s="71"/>
      <c r="C6" s="71"/>
      <c r="D6" s="71"/>
      <c r="E6" s="267"/>
      <c r="F6" s="267"/>
      <c r="G6" s="267"/>
      <c r="H6" s="267"/>
      <c r="I6" s="71"/>
      <c r="J6" s="71"/>
      <c r="K6" s="71"/>
      <c r="L6" s="71"/>
      <c r="M6" s="71"/>
      <c r="N6" s="71"/>
      <c r="O6" s="71"/>
      <c r="P6" s="71"/>
      <c r="Q6" s="71"/>
      <c r="R6" s="71"/>
    </row>
    <row r="7" spans="1:19" s="34" customFormat="1" ht="38.25">
      <c r="A7" s="257" t="s">
        <v>14</v>
      </c>
      <c r="B7" s="258" t="s">
        <v>25</v>
      </c>
      <c r="C7" s="259"/>
      <c r="D7" s="259"/>
      <c r="E7" s="260" t="s">
        <v>157</v>
      </c>
      <c r="F7" s="261"/>
      <c r="G7" s="262" t="s">
        <v>158</v>
      </c>
      <c r="H7" s="262" t="s">
        <v>159</v>
      </c>
      <c r="I7" s="261"/>
      <c r="J7" s="262" t="s">
        <v>160</v>
      </c>
      <c r="K7" s="262" t="s">
        <v>161</v>
      </c>
      <c r="L7" s="261"/>
      <c r="M7" s="262" t="s">
        <v>162</v>
      </c>
      <c r="N7" s="262" t="s">
        <v>163</v>
      </c>
      <c r="O7" s="262" t="s">
        <v>164</v>
      </c>
      <c r="P7" s="262" t="s">
        <v>166</v>
      </c>
      <c r="Q7" s="262" t="s">
        <v>165</v>
      </c>
      <c r="R7" s="262" t="s">
        <v>167</v>
      </c>
    </row>
    <row r="8" spans="1:19" s="34" customFormat="1">
      <c r="A8" s="31" t="s">
        <v>33</v>
      </c>
      <c r="B8" s="31" t="s">
        <v>26</v>
      </c>
      <c r="C8" s="35"/>
      <c r="D8" s="35"/>
      <c r="E8" s="107">
        <v>272</v>
      </c>
      <c r="F8" s="72"/>
      <c r="G8" s="72">
        <v>234</v>
      </c>
      <c r="H8" s="72">
        <v>38</v>
      </c>
      <c r="I8" s="35"/>
      <c r="J8" s="72">
        <v>252</v>
      </c>
      <c r="K8" s="72">
        <v>20</v>
      </c>
      <c r="L8" s="35"/>
      <c r="M8" s="72">
        <v>0</v>
      </c>
      <c r="N8" s="72">
        <v>0</v>
      </c>
      <c r="O8" s="72">
        <v>7</v>
      </c>
      <c r="P8" s="72">
        <v>163</v>
      </c>
      <c r="Q8" s="72">
        <v>102</v>
      </c>
      <c r="R8" s="72">
        <v>0</v>
      </c>
      <c r="S8" s="113"/>
    </row>
    <row r="9" spans="1:19" s="34" customFormat="1">
      <c r="A9" s="35"/>
      <c r="B9" s="36" t="s">
        <v>27</v>
      </c>
      <c r="C9" s="35"/>
      <c r="D9" s="35"/>
      <c r="E9" s="107">
        <v>472</v>
      </c>
      <c r="F9" s="72"/>
      <c r="G9" s="72">
        <v>372</v>
      </c>
      <c r="H9" s="72">
        <v>100</v>
      </c>
      <c r="I9" s="35"/>
      <c r="J9" s="72">
        <v>444</v>
      </c>
      <c r="K9" s="72">
        <v>28</v>
      </c>
      <c r="L9" s="35"/>
      <c r="M9" s="72">
        <v>0</v>
      </c>
      <c r="N9" s="72">
        <v>0</v>
      </c>
      <c r="O9" s="72">
        <v>13</v>
      </c>
      <c r="P9" s="72">
        <v>339</v>
      </c>
      <c r="Q9" s="72">
        <v>120</v>
      </c>
      <c r="R9" s="72">
        <v>0</v>
      </c>
      <c r="S9" s="113"/>
    </row>
    <row r="10" spans="1:19" s="34" customFormat="1">
      <c r="A10" s="35"/>
      <c r="B10" s="36" t="s">
        <v>28</v>
      </c>
      <c r="C10" s="35"/>
      <c r="D10" s="35"/>
      <c r="E10" s="107">
        <v>407</v>
      </c>
      <c r="F10" s="72"/>
      <c r="G10" s="72">
        <v>303</v>
      </c>
      <c r="H10" s="72">
        <v>104</v>
      </c>
      <c r="I10" s="35"/>
      <c r="J10" s="72">
        <v>387</v>
      </c>
      <c r="K10" s="72">
        <v>20</v>
      </c>
      <c r="L10" s="35"/>
      <c r="M10" s="72">
        <v>1</v>
      </c>
      <c r="N10" s="72">
        <v>0</v>
      </c>
      <c r="O10" s="72">
        <v>24</v>
      </c>
      <c r="P10" s="72">
        <v>291</v>
      </c>
      <c r="Q10" s="72">
        <v>84</v>
      </c>
      <c r="R10" s="72">
        <v>7</v>
      </c>
      <c r="S10" s="113"/>
    </row>
    <row r="11" spans="1:19" s="34" customFormat="1">
      <c r="A11" s="35"/>
      <c r="B11" s="31" t="s">
        <v>29</v>
      </c>
      <c r="C11" s="35"/>
      <c r="D11" s="35"/>
      <c r="E11" s="108">
        <v>369</v>
      </c>
      <c r="F11" s="72"/>
      <c r="G11" s="47">
        <v>277</v>
      </c>
      <c r="H11" s="47">
        <v>92</v>
      </c>
      <c r="I11" s="35"/>
      <c r="J11" s="47">
        <v>357</v>
      </c>
      <c r="K11" s="47">
        <v>12</v>
      </c>
      <c r="L11" s="35"/>
      <c r="M11" s="47">
        <v>1</v>
      </c>
      <c r="N11" s="47">
        <v>0</v>
      </c>
      <c r="O11" s="47">
        <v>25</v>
      </c>
      <c r="P11" s="47">
        <v>255</v>
      </c>
      <c r="Q11" s="47">
        <v>81</v>
      </c>
      <c r="R11" s="47">
        <v>7</v>
      </c>
      <c r="S11" s="113"/>
    </row>
    <row r="12" spans="1:19" s="34" customFormat="1">
      <c r="A12" s="35"/>
      <c r="B12" s="31"/>
      <c r="C12" s="35"/>
      <c r="D12" s="35"/>
      <c r="E12" s="108"/>
      <c r="F12" s="72"/>
      <c r="G12" s="47"/>
      <c r="H12" s="47"/>
      <c r="I12" s="35"/>
      <c r="J12" s="47"/>
      <c r="K12" s="47"/>
      <c r="L12" s="35"/>
      <c r="M12" s="47"/>
      <c r="N12" s="47"/>
      <c r="O12" s="47"/>
      <c r="P12" s="47"/>
      <c r="Q12" s="47"/>
      <c r="R12" s="47"/>
      <c r="S12" s="113"/>
    </row>
    <row r="13" spans="1:19" s="34" customFormat="1">
      <c r="A13" s="35" t="s">
        <v>156</v>
      </c>
      <c r="B13" s="31" t="s">
        <v>26</v>
      </c>
      <c r="C13" s="35"/>
      <c r="D13" s="35"/>
      <c r="E13" s="108">
        <v>270</v>
      </c>
      <c r="F13" s="72"/>
      <c r="G13" s="47">
        <v>209</v>
      </c>
      <c r="H13" s="47">
        <v>61</v>
      </c>
      <c r="I13" s="35"/>
      <c r="J13" s="47">
        <v>258</v>
      </c>
      <c r="K13" s="47">
        <v>12</v>
      </c>
      <c r="L13" s="35"/>
      <c r="M13" s="47">
        <v>0</v>
      </c>
      <c r="N13" s="47">
        <v>5</v>
      </c>
      <c r="O13" s="47">
        <v>37</v>
      </c>
      <c r="P13" s="47">
        <v>180</v>
      </c>
      <c r="Q13" s="47">
        <v>45</v>
      </c>
      <c r="R13" s="47">
        <v>3</v>
      </c>
      <c r="S13" s="113"/>
    </row>
    <row r="14" spans="1:19" s="34" customFormat="1">
      <c r="A14" s="71"/>
      <c r="B14" s="71"/>
      <c r="C14" s="71"/>
      <c r="D14" s="71"/>
      <c r="E14" s="120"/>
      <c r="F14" s="71"/>
      <c r="G14" s="71"/>
      <c r="H14" s="71"/>
      <c r="I14" s="71"/>
      <c r="J14" s="71"/>
      <c r="K14" s="71"/>
      <c r="L14" s="71"/>
      <c r="M14" s="71"/>
      <c r="N14" s="71"/>
      <c r="O14" s="71"/>
      <c r="P14" s="71"/>
      <c r="Q14" s="71"/>
      <c r="R14" s="71"/>
    </row>
    <row r="15" spans="1:19" s="34" customFormat="1">
      <c r="A15" s="35"/>
      <c r="B15" s="35"/>
      <c r="C15" s="35"/>
      <c r="D15" s="35"/>
      <c r="E15" s="35"/>
      <c r="F15" s="35"/>
      <c r="G15" s="35"/>
      <c r="H15" s="35"/>
      <c r="I15" s="35"/>
      <c r="J15" s="35"/>
      <c r="K15" s="35"/>
      <c r="L15" s="35"/>
      <c r="M15" s="35"/>
      <c r="N15" s="35"/>
      <c r="O15" s="35"/>
      <c r="P15" s="35"/>
      <c r="Q15" s="35"/>
      <c r="R15" s="35"/>
    </row>
    <row r="16" spans="1:19" s="34" customFormat="1">
      <c r="F16" s="35"/>
    </row>
    <row r="17" spans="1:18" s="34" customFormat="1">
      <c r="A17" s="141" t="s">
        <v>277</v>
      </c>
      <c r="F17" s="35"/>
    </row>
    <row r="18" spans="1:18" s="34" customFormat="1">
      <c r="F18" s="35"/>
    </row>
    <row r="19" spans="1:18" s="34" customFormat="1">
      <c r="B19" s="31"/>
      <c r="C19" s="35"/>
      <c r="D19" s="47"/>
      <c r="E19" s="35"/>
      <c r="F19" s="35"/>
      <c r="G19" s="69"/>
      <c r="H19" s="69"/>
      <c r="I19" s="69"/>
      <c r="J19" s="69"/>
      <c r="K19" s="69"/>
      <c r="L19" s="69"/>
      <c r="M19" s="69"/>
      <c r="N19" s="69"/>
      <c r="O19" s="69"/>
      <c r="P19" s="69"/>
      <c r="Q19" s="69"/>
      <c r="R19" s="69"/>
    </row>
    <row r="20" spans="1:18" s="34" customFormat="1">
      <c r="F20" s="35"/>
    </row>
    <row r="21" spans="1:18" s="34" customFormat="1">
      <c r="F21" s="35"/>
    </row>
    <row r="22" spans="1:18" s="34" customFormat="1">
      <c r="F22" s="35"/>
    </row>
    <row r="23" spans="1:18" s="34" customFormat="1">
      <c r="F23" s="35"/>
    </row>
    <row r="24" spans="1:18" s="34" customFormat="1">
      <c r="F24" s="35"/>
    </row>
    <row r="25" spans="1:18" s="34" customFormat="1">
      <c r="F25" s="35"/>
    </row>
    <row r="26" spans="1:18" s="34" customFormat="1">
      <c r="F26" s="35"/>
    </row>
    <row r="27" spans="1:18" s="34" customFormat="1">
      <c r="F27" s="35"/>
    </row>
    <row r="28" spans="1:18" s="34" customFormat="1">
      <c r="F28" s="35"/>
    </row>
    <row r="29" spans="1:18" s="34" customFormat="1">
      <c r="F29" s="35"/>
    </row>
    <row r="30" spans="1:18" s="34" customFormat="1">
      <c r="F30" s="35"/>
    </row>
    <row r="31" spans="1:18" s="34" customFormat="1">
      <c r="F31" s="35"/>
    </row>
    <row r="32" spans="1:18" s="34" customFormat="1">
      <c r="F32" s="35"/>
    </row>
    <row r="33" spans="6:6" s="34" customFormat="1">
      <c r="F33" s="35"/>
    </row>
    <row r="34" spans="6:6" s="34" customFormat="1">
      <c r="F34" s="35"/>
    </row>
    <row r="35" spans="6:6" s="34" customFormat="1">
      <c r="F35" s="35"/>
    </row>
    <row r="36" spans="6:6" s="34" customFormat="1">
      <c r="F36" s="35"/>
    </row>
    <row r="37" spans="6:6" s="34" customFormat="1">
      <c r="F37" s="35"/>
    </row>
    <row r="38" spans="6:6" s="34" customFormat="1">
      <c r="F38" s="35"/>
    </row>
    <row r="39" spans="6:6" s="34" customFormat="1">
      <c r="F39" s="35"/>
    </row>
    <row r="40" spans="6:6" s="34" customFormat="1">
      <c r="F40" s="35"/>
    </row>
    <row r="41" spans="6:6" s="34" customFormat="1">
      <c r="F41" s="35"/>
    </row>
    <row r="42" spans="6:6" s="34" customFormat="1">
      <c r="F42" s="35"/>
    </row>
    <row r="43" spans="6:6" s="34" customFormat="1">
      <c r="F43" s="35"/>
    </row>
    <row r="44" spans="6:6" s="34" customFormat="1">
      <c r="F44" s="35"/>
    </row>
    <row r="45" spans="6:6" s="34" customFormat="1">
      <c r="F45" s="35"/>
    </row>
    <row r="46" spans="6:6" s="34" customFormat="1">
      <c r="F46" s="35"/>
    </row>
    <row r="47" spans="6:6" s="34" customFormat="1">
      <c r="F47" s="35"/>
    </row>
    <row r="48" spans="6:6" s="34" customFormat="1">
      <c r="F48" s="35"/>
    </row>
    <row r="49" spans="6:6" s="34" customFormat="1">
      <c r="F49" s="35"/>
    </row>
    <row r="50" spans="6:6" s="34" customFormat="1">
      <c r="F50" s="35"/>
    </row>
    <row r="51" spans="6:6" s="34" customFormat="1">
      <c r="F51" s="35"/>
    </row>
    <row r="52" spans="6:6" s="34" customFormat="1">
      <c r="F52" s="35"/>
    </row>
    <row r="53" spans="6:6" s="34" customFormat="1">
      <c r="F53" s="35"/>
    </row>
    <row r="54" spans="6:6" s="34" customFormat="1">
      <c r="F54" s="35"/>
    </row>
    <row r="55" spans="6:6" s="34" customFormat="1">
      <c r="F55" s="35"/>
    </row>
    <row r="56" spans="6:6" s="34" customFormat="1">
      <c r="F56" s="35"/>
    </row>
  </sheetData>
  <mergeCells count="1">
    <mergeCell ref="E6:H6"/>
  </mergeCells>
  <phoneticPr fontId="31" type="noConversion"/>
  <pageMargins left="0.74803149606299213" right="0.74803149606299213" top="0.98425196850393704" bottom="0.98425196850393704"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Index</vt:lpstr>
      <vt:lpstr>Table 1.1</vt:lpstr>
      <vt:lpstr>Table 1.2</vt:lpstr>
      <vt:lpstr>Table 2.1</vt:lpstr>
      <vt:lpstr>Table 2.2</vt:lpstr>
      <vt:lpstr>Table 3.1</vt:lpstr>
      <vt:lpstr>Table 3.2</vt:lpstr>
      <vt:lpstr>Table 4.1</vt:lpstr>
      <vt:lpstr>Table 4.2</vt:lpstr>
      <vt:lpstr>Table 4.3</vt:lpstr>
      <vt:lpstr>Table 4.4</vt:lpstr>
      <vt:lpstr>Table 5.1</vt:lpstr>
      <vt:lpstr>Table 5.2</vt:lpstr>
      <vt:lpstr>Table 5.3</vt:lpstr>
      <vt:lpstr>Table 6.1</vt:lpstr>
      <vt:lpstr>Table 6.2</vt:lpstr>
      <vt:lpstr>Table 6.3</vt:lpstr>
      <vt:lpstr>Table 6.4</vt:lpstr>
      <vt:lpstr>Table 6.5</vt:lpstr>
      <vt:lpstr>Table 7.1</vt:lpstr>
      <vt:lpstr>Table 7.2</vt:lpstr>
      <vt:lpstr>Table 8.1</vt:lpstr>
      <vt:lpstr>'Table 8.1'!_Toc395706034</vt:lpstr>
      <vt:lpstr>'Table 4.2'!Print_Area</vt:lpstr>
      <vt:lpstr>'Table 6.1'!Print_Area</vt:lpstr>
    </vt:vector>
  </TitlesOfParts>
  <Company>Ministry of Justice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Legal aid statistics: Apr - Jun 2014</dc:title>
  <dc:creator>Ministry of Justice</dc:creator>
  <cp:keywords>ministry of justice legal aid, legal aid agency, statistics</cp:keywords>
  <cp:lastModifiedBy>gisaacs</cp:lastModifiedBy>
  <cp:lastPrinted>2014-09-19T12:57:39Z</cp:lastPrinted>
  <dcterms:created xsi:type="dcterms:W3CDTF">2013-02-26T14:51:28Z</dcterms:created>
  <dcterms:modified xsi:type="dcterms:W3CDTF">2014-09-24T12:14:55Z</dcterms:modified>
</cp:coreProperties>
</file>